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IP - don't delete\n75754 [DE-71717] - Income Tax Consolidated_Multiple Entry Consolidated_Add andor Remove Additional Members\"/>
    </mc:Choice>
  </mc:AlternateContent>
  <xr:revisionPtr revIDLastSave="0" documentId="13_ncr:1_{D6E1B87C-7A74-4CF7-B970-56AFC7B10485}" xr6:coauthVersionLast="47" xr6:coauthVersionMax="47" xr10:uidLastSave="{00000000-0000-0000-0000-000000000000}"/>
  <bookViews>
    <workbookView xWindow="13560" yWindow="840" windowWidth="21600" windowHeight="19050" xr2:uid="{F7A2FEBE-1ABF-4EE2-B5E1-7F2185662E82}"/>
  </bookViews>
  <sheets>
    <sheet name="Instructions" sheetId="1" r:id="rId1"/>
    <sheet name="ADD members" sheetId="3" r:id="rId2"/>
    <sheet name="REMOVE member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<sst xmlns="http://schemas.openxmlformats.org/spreadsheetml/2006/main" count="18480" uniqueCount="47">
  <si>
    <t>end of row</t>
  </si>
  <si>
    <t>HOW TO COMPLETE</t>
  </si>
  <si>
    <t>HOW TO LODGE</t>
  </si>
  <si>
    <t>Online services for business</t>
  </si>
  <si>
    <t>DLM = Sensitive - when completed</t>
  </si>
  <si>
    <t>PLEASE DO NOT SAVE THIS FORM AS A PDF.</t>
  </si>
  <si>
    <t>BE SURE TO ATTACH THIS FORM TO A PORTAL MAIL MESSAGE IN ITS CURRENT FORMAT.</t>
  </si>
  <si>
    <t>WHEN TO COMPLETE</t>
  </si>
  <si>
    <r>
      <t xml:space="preserve">Lodge online using </t>
    </r>
    <r>
      <rPr>
        <sz val="11"/>
        <rFont val="Arial"/>
        <family val="2"/>
      </rPr>
      <t>either</t>
    </r>
    <r>
      <rPr>
        <sz val="11"/>
        <color theme="1"/>
        <rFont val="Arial"/>
        <family val="2"/>
      </rPr>
      <t>:</t>
    </r>
  </si>
  <si>
    <r>
      <t xml:space="preserve">Income tax consolidated (ITC) or Multiple entry consolidated (MEC) group </t>
    </r>
    <r>
      <rPr>
        <b/>
        <sz val="18"/>
        <rFont val="Aptos Narrow"/>
        <family val="2"/>
      </rPr>
      <t>–</t>
    </r>
    <r>
      <rPr>
        <b/>
        <sz val="18"/>
        <rFont val="Arial"/>
        <family val="2"/>
      </rPr>
      <t xml:space="preserve"> ADD member details</t>
    </r>
  </si>
  <si>
    <r>
      <t xml:space="preserve">– To form or add members, fill out the details in the </t>
    </r>
    <r>
      <rPr>
        <b/>
        <sz val="11"/>
        <color theme="1"/>
        <rFont val="Arial"/>
        <family val="2"/>
      </rPr>
      <t>ADD members</t>
    </r>
    <r>
      <rPr>
        <sz val="11"/>
        <color theme="1"/>
        <rFont val="Arial"/>
        <family val="2"/>
      </rPr>
      <t xml:space="preserve"> tab.</t>
    </r>
  </si>
  <si>
    <r>
      <t xml:space="preserve">– To remove members, fill out the details in the </t>
    </r>
    <r>
      <rPr>
        <b/>
        <sz val="11"/>
        <color theme="1"/>
        <rFont val="Arial"/>
        <family val="2"/>
      </rPr>
      <t>REMOVE members</t>
    </r>
    <r>
      <rPr>
        <sz val="11"/>
        <color theme="1"/>
        <rFont val="Arial"/>
        <family val="2"/>
      </rPr>
      <t xml:space="preserve"> tab.</t>
    </r>
  </si>
  <si>
    <r>
      <t xml:space="preserve">– You can use this spreadsheet for up to an </t>
    </r>
    <r>
      <rPr>
        <b/>
        <sz val="11"/>
        <color theme="1"/>
        <rFont val="Arial"/>
        <family val="2"/>
      </rPr>
      <t xml:space="preserve">additional </t>
    </r>
    <r>
      <rPr>
        <b/>
        <sz val="11"/>
        <rFont val="Arial"/>
        <family val="2"/>
      </rPr>
      <t>1,</t>
    </r>
    <r>
      <rPr>
        <b/>
        <sz val="11"/>
        <color theme="1"/>
        <rFont val="Arial"/>
        <family val="2"/>
      </rPr>
      <t>000 entities</t>
    </r>
    <r>
      <rPr>
        <sz val="11"/>
        <color theme="1"/>
        <rFont val="Arial"/>
        <family val="2"/>
      </rPr>
      <t>.</t>
    </r>
  </si>
  <si>
    <r>
      <t xml:space="preserve">– Do </t>
    </r>
    <r>
      <rPr>
        <b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alter or add columns on the spreadsheet.</t>
    </r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</si>
  <si>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  </t>
    </r>
    <r>
      <rPr>
        <u/>
        <sz val="11"/>
        <color rgb="FF0000FF"/>
        <rFont val="Arial"/>
        <family val="2"/>
      </rPr>
      <t>Online services for agents</t>
    </r>
  </si>
  <si>
    <r>
      <t xml:space="preserve">– Secure mail messages allow for a maximum of </t>
    </r>
    <r>
      <rPr>
        <sz val="11"/>
        <rFont val="Arial"/>
        <family val="2"/>
      </rPr>
      <t>6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attachments. Each attachment must be 6MB or less.</t>
    </r>
  </si>
  <si>
    <r>
      <t xml:space="preserve">– Where you need to lodge more than </t>
    </r>
    <r>
      <rPr>
        <sz val="11"/>
        <rFont val="Arial"/>
        <family val="2"/>
      </rPr>
      <t>6 attachments</t>
    </r>
    <r>
      <rPr>
        <sz val="11"/>
        <color theme="1"/>
        <rFont val="Arial"/>
        <family val="2"/>
      </rPr>
      <t xml:space="preserve">, you will need to create and submit a </t>
    </r>
    <r>
      <rPr>
        <b/>
        <sz val="11"/>
        <color theme="1"/>
        <rFont val="Arial"/>
        <family val="2"/>
      </rPr>
      <t>new</t>
    </r>
    <r>
      <rPr>
        <sz val="11"/>
        <color theme="1"/>
        <rFont val="Arial"/>
        <family val="2"/>
      </rPr>
      <t xml:space="preserve"> portal message</t>
    </r>
    <r>
      <rPr>
        <sz val="11"/>
        <rFont val="Arial"/>
        <family val="2"/>
      </rPr>
      <t xml:space="preserve"> for the remaining attachments</t>
    </r>
    <r>
      <rPr>
        <sz val="11"/>
        <color theme="1"/>
        <rFont val="Arial"/>
        <family val="2"/>
      </rPr>
      <t>.</t>
    </r>
  </si>
  <si>
    <r>
      <t>–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Do </t>
    </r>
    <r>
      <rPr>
        <b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save a copy as PDF and attach.</t>
    </r>
  </si>
  <si>
    <r>
      <t>–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Do </t>
    </r>
    <r>
      <rPr>
        <b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attach ZIP folders.</t>
    </r>
  </si>
  <si>
    <r>
      <rPr>
        <b/>
        <sz val="11"/>
        <color theme="1"/>
        <rFont val="Arial"/>
        <family val="2"/>
      </rPr>
      <t>5 Submit</t>
    </r>
    <r>
      <rPr>
        <sz val="11"/>
        <color theme="1"/>
        <rFont val="Arial"/>
        <family val="2"/>
      </rPr>
      <t xml:space="preserve"> your mail message.</t>
    </r>
  </si>
  <si>
    <t>end of worksheet</t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</si>
  <si>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Access the </t>
    </r>
    <r>
      <rPr>
        <b/>
        <sz val="11"/>
        <color theme="1"/>
        <rFont val="Arial"/>
        <family val="2"/>
      </rPr>
      <t>Secure mail</t>
    </r>
    <r>
      <rPr>
        <sz val="11"/>
        <color theme="1"/>
        <rFont val="Arial"/>
        <family val="2"/>
      </rPr>
      <t xml:space="preserve"> or </t>
    </r>
    <r>
      <rPr>
        <b/>
        <sz val="11"/>
        <color theme="1"/>
        <rFont val="Arial"/>
        <family val="2"/>
      </rPr>
      <t>Practice mail</t>
    </r>
    <r>
      <rPr>
        <sz val="11"/>
        <color theme="1"/>
        <rFont val="Arial"/>
        <family val="2"/>
      </rPr>
      <t xml:space="preserve"> function and select </t>
    </r>
    <r>
      <rPr>
        <b/>
        <sz val="11"/>
        <color theme="1"/>
        <rFont val="Arial"/>
        <family val="2"/>
      </rPr>
      <t>New message</t>
    </r>
    <r>
      <rPr>
        <sz val="11"/>
        <color theme="1"/>
        <rFont val="Arial"/>
        <family val="2"/>
      </rPr>
      <t>.</t>
    </r>
  </si>
  <si>
    <r>
      <rPr>
        <b/>
        <sz val="11"/>
        <rFont val="Arial"/>
        <family val="2"/>
      </rPr>
      <t>3</t>
    </r>
    <r>
      <rPr>
        <sz val="11"/>
        <rFont val="Arial"/>
        <family val="2"/>
      </rPr>
      <t xml:space="preserve"> Select </t>
    </r>
    <r>
      <rPr>
        <b/>
        <sz val="11"/>
        <rFont val="Arial"/>
        <family val="2"/>
      </rPr>
      <t>Registration</t>
    </r>
    <r>
      <rPr>
        <sz val="11"/>
        <rFont val="Arial"/>
        <family val="2"/>
      </rPr>
      <t xml:space="preserve"> topic and</t>
    </r>
    <r>
      <rPr>
        <b/>
        <sz val="11"/>
        <rFont val="Arial"/>
        <family val="2"/>
      </rPr>
      <t xml:space="preserve"> Consolidation registration enquiry</t>
    </r>
    <r>
      <rPr>
        <sz val="11"/>
        <rFont val="Arial"/>
        <family val="2"/>
      </rPr>
      <t xml:space="preserve"> subject to ensure your message is received by the correct area.</t>
    </r>
  </si>
  <si>
    <t>Use this spreadsheet as a supplementary form to notify us of additional members when you run out of fillable space on the ITC or MEC group form</t>
  </si>
  <si>
    <r>
      <t xml:space="preserve">– Include the members' </t>
    </r>
    <r>
      <rPr>
        <b/>
        <sz val="11"/>
        <color theme="1"/>
        <rFont val="Arial"/>
        <family val="2"/>
      </rPr>
      <t>Tax File Numbers (TFN)</t>
    </r>
    <r>
      <rPr>
        <sz val="11"/>
        <color theme="1"/>
        <rFont val="Arial"/>
        <family val="2"/>
      </rPr>
      <t xml:space="preserve">. If the member doesn't have a TFN, you </t>
    </r>
    <r>
      <rPr>
        <b/>
        <sz val="11"/>
        <color theme="1"/>
        <rFont val="Arial"/>
        <family val="2"/>
      </rPr>
      <t xml:space="preserve">must </t>
    </r>
    <r>
      <rPr>
        <sz val="11"/>
        <color theme="1"/>
        <rFont val="Arial"/>
        <family val="2"/>
      </rPr>
      <t xml:space="preserve">check the </t>
    </r>
    <r>
      <rPr>
        <b/>
        <sz val="11"/>
        <color theme="1"/>
        <rFont val="Arial"/>
        <family val="2"/>
      </rPr>
      <t>'does not have a TFN'</t>
    </r>
    <r>
      <rPr>
        <sz val="11"/>
        <color theme="1"/>
        <rFont val="Arial"/>
        <family val="2"/>
      </rPr>
      <t xml:space="preserve"> on the next sheet.</t>
    </r>
  </si>
  <si>
    <r>
      <t xml:space="preserve">Income tax consolidated (ITC) or </t>
    </r>
    <r>
      <rPr>
        <b/>
        <sz val="18"/>
        <rFont val="Arial"/>
        <family val="2"/>
      </rPr>
      <t>Multiple</t>
    </r>
    <r>
      <rPr>
        <b/>
        <sz val="18"/>
        <color theme="1"/>
        <rFont val="Arial"/>
        <family val="2"/>
      </rPr>
      <t xml:space="preserve"> entry consolidated (MEC) group – 
add or remove additional members </t>
    </r>
    <r>
      <rPr>
        <b/>
        <sz val="18"/>
        <color theme="1"/>
        <rFont val="Aptos Narrow"/>
        <family val="2"/>
      </rPr>
      <t>–</t>
    </r>
    <r>
      <rPr>
        <b/>
        <sz val="18"/>
        <color theme="1"/>
        <rFont val="Arial"/>
        <family val="2"/>
      </rPr>
      <t xml:space="preserve"> Instructions</t>
    </r>
  </si>
  <si>
    <r>
      <t>BE SURE TO ATTACH THIS FORM TO A PORTAL MAIL MESSAGE IN ITS CURRENT FORMAT</t>
    </r>
    <r>
      <rPr>
        <b/>
        <sz val="11"/>
        <rFont val="Arial"/>
        <family val="2"/>
      </rPr>
      <t xml:space="preserve"> ALONG WITH THE RELEVANT NAT FORM.</t>
    </r>
  </si>
  <si>
    <r>
      <rPr>
        <sz val="11"/>
        <rFont val="Arial"/>
        <family val="2"/>
      </rPr>
      <t xml:space="preserve">Always use the latest version of this spreadsheet from the </t>
    </r>
    <r>
      <rPr>
        <u/>
        <sz val="11"/>
        <color rgb="FF0000FF"/>
        <rFont val="Arial"/>
        <family val="2"/>
      </rPr>
      <t>ATO website</t>
    </r>
  </si>
  <si>
    <r>
      <rPr>
        <b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</t>
    </r>
    <r>
      <rPr>
        <sz val="11"/>
        <rFont val="Arial"/>
        <family val="2"/>
      </rPr>
      <t xml:space="preserve">Attach the relevant Income tax or MEC group form, </t>
    </r>
    <r>
      <rPr>
        <b/>
        <sz val="11"/>
        <rFont val="Arial"/>
        <family val="2"/>
      </rPr>
      <t>and</t>
    </r>
    <r>
      <rPr>
        <sz val="1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this </t>
    </r>
    <r>
      <rPr>
        <i/>
        <sz val="11"/>
        <color theme="1"/>
        <rFont val="Arial"/>
        <family val="2"/>
      </rPr>
      <t xml:space="preserve">ITC or MEC </t>
    </r>
    <r>
      <rPr>
        <sz val="11"/>
        <color theme="1"/>
        <rFont val="Aptos Narrow"/>
        <family val="2"/>
      </rPr>
      <t>–</t>
    </r>
    <r>
      <rPr>
        <i/>
        <sz val="11"/>
        <color theme="1"/>
        <rFont val="Arial"/>
        <family val="2"/>
      </rPr>
      <t xml:space="preserve"> add or remove additional members (NAT 75754) spreadsheet</t>
    </r>
    <r>
      <rPr>
        <sz val="11"/>
        <color theme="1"/>
        <rFont val="Arial"/>
        <family val="2"/>
      </rPr>
      <t>.</t>
    </r>
  </si>
  <si>
    <t>NAT 75754.10-2025</t>
  </si>
  <si>
    <t>Legal name</t>
  </si>
  <si>
    <t>Australian business number (ABN)</t>
  </si>
  <si>
    <t>Does the member have a TFN?</t>
  </si>
  <si>
    <t>Tax file number (TFN)</t>
  </si>
  <si>
    <t>Australian registered body number (ARBN) or Australian company number (ACN)</t>
  </si>
  <si>
    <t>If joined after date of consolidation, provide date joined the group</t>
  </si>
  <si>
    <t>MEC only - Is this an eligible Tier-1 company?</t>
  </si>
  <si>
    <t>Date the member is leaving</t>
  </si>
  <si>
    <t>Why did the member leave the group? Select - Member has been deregistered. Member has become a non-resident. Part interest was sold. All the group's membership interest in the entity has been sold, provide details. Other.</t>
  </si>
  <si>
    <t>If other, please specify</t>
  </si>
  <si>
    <t>If another entity now holds 100% beneficial ownership of the leaving member, provide the legal name of the purchasing entities</t>
  </si>
  <si>
    <t>ABN of purchasing entity</t>
  </si>
  <si>
    <t>Date the member is joining</t>
  </si>
  <si>
    <t>Income tax consolidated (ITC) or Multiple entry consolidated (MEC) group – REMOVE member details</t>
  </si>
  <si>
    <t>– Complete electronically along with relevant consolidation NAT form</t>
  </si>
  <si>
    <r>
      <t xml:space="preserve">See detailed instructions on the </t>
    </r>
    <r>
      <rPr>
        <u/>
        <sz val="11"/>
        <color rgb="FF0000FF"/>
        <rFont val="Arial"/>
        <family val="2"/>
      </rPr>
      <t>ATO website</t>
    </r>
  </si>
  <si>
    <t xml:space="preserve"> It's not an offence to not provide a TFN, however, this may cause delays in processing your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</si>
</sst>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sz val="11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u/>
      <sz val="11"/>
      <color rgb="FF0000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sz val="11"/>
      <color theme="0"/>
      <name val="Arial"/>
      <family val="2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18"/>
      <name val="Aptos Narrow"/>
      <family val="2"/>
    </font>
    <font>
      <b/>
      <sz val="18"/>
      <color theme="1"/>
      <name val="Aptos Narrow"/>
      <family val="2"/>
    </font>
    <font>
      <sz val="11"/>
      <color theme="1"/>
      <name val="Aptos Narrow"/>
      <family val="2"/>
    </font>
    <font>
      <sz val="8"/>
      <name val="Arial"/>
      <family val="2"/>
    </font>
    <font>
      <b/>
      <sz val="10"/>
      <color rgb="FF0000FF"/>
      <name val="Arial"/>
      <family val="2"/>
    </font>
    <font>
      <sz val="10"/>
      <color theme="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theme="1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4" fillId="0" borderId="3" applyNumberFormat="0" applyFill="0" applyAlignment="0" applyProtection="0"/>
  </cellStyleXfs>
  <cellXfs count="87">
    <xf numFmtId="0" fontId="0" fillId="0" borderId="0" xfId="0"/>
    <xf numFmtId="1" fontId="16" fillId="2" borderId="2" xfId="1" applyNumberFormat="1" applyFont="1" applyFill="1" applyBorder="1" applyAlignment="1" applyProtection="1">
      <alignment horizontal="left"/>
    </xf>
    <xf numFmtId="1" fontId="17" fillId="2" borderId="2" xfId="1" applyNumberFormat="1" applyFont="1" applyFill="1" applyBorder="1" applyAlignment="1" applyProtection="1">
      <alignment horizontal="center"/>
    </xf>
    <xf numFmtId="0" fontId="11" fillId="2" borderId="7" xfId="3" applyFont="1" applyFill="1" applyBorder="1" applyAlignment="1" applyProtection="1">
      <alignment horizontal="left" vertical="top" wrapText="1"/>
    </xf>
    <xf numFmtId="14" fontId="11" fillId="2" borderId="7" xfId="3" applyNumberFormat="1" applyFont="1" applyFill="1" applyBorder="1" applyAlignment="1" applyProtection="1">
      <alignment horizontal="left" vertical="top" wrapText="1"/>
    </xf>
    <xf numFmtId="0" fontId="3" fillId="0" borderId="2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indent="2"/>
    </xf>
    <xf numFmtId="0" fontId="5" fillId="0" borderId="0" xfId="1" applyFont="1" applyFill="1" applyBorder="1" applyAlignment="1" applyProtection="1">
      <alignment horizontal="left" indent="5"/>
    </xf>
    <xf numFmtId="0" fontId="8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0" fontId="11" fillId="0" borderId="0" xfId="0" applyFont="1" applyFill="1" applyAlignment="1" applyProtection="1">
      <protection locked="0"/>
    </xf>
    <xf numFmtId="0" fontId="11" fillId="2" borderId="7" xfId="3" applyFont="1" applyFill="1" applyBorder="1" applyAlignment="1" applyProtection="1">
      <alignment vertical="top" wrapText="1"/>
    </xf>
    <xf numFmtId="14" fontId="11" fillId="2" borderId="7" xfId="3" applyNumberFormat="1" applyFont="1" applyFill="1" applyBorder="1" applyAlignment="1" applyProtection="1">
      <alignment vertical="top" wrapText="1"/>
    </xf>
    <xf numFmtId="0" fontId="11" fillId="0" borderId="0" xfId="0" applyFont="1" applyProtection="1">
      <protection locked="0"/>
    </xf>
    <xf numFmtId="0" fontId="27" fillId="2" borderId="0" xfId="0" applyFont="1" applyFill="1" applyProtection="1">
      <protection locked="0"/>
    </xf>
    <xf numFmtId="0" fontId="8" fillId="2" borderId="8" xfId="0" applyFont="1" applyFill="1" applyBorder="1" applyProtection="1">
      <protection locked="0"/>
    </xf>
    <xf numFmtId="0" fontId="15" fillId="2" borderId="5" xfId="0" applyFont="1" applyFill="1" applyBorder="1" applyAlignment="1" applyProtection="1">
      <alignment wrapText="1"/>
      <protection locked="0"/>
    </xf>
    <xf numFmtId="164" fontId="8" fillId="2" borderId="5" xfId="0" applyNumberFormat="1" applyFont="1" applyFill="1" applyBorder="1" applyAlignment="1" applyProtection="1">
      <alignment horizontal="center"/>
      <protection locked="0"/>
    </xf>
    <xf numFmtId="14" fontId="8" fillId="2" borderId="5" xfId="0" applyNumberFormat="1" applyFont="1" applyFill="1" applyBorder="1" applyAlignment="1" applyProtection="1">
      <alignment horizontal="center"/>
      <protection locked="0"/>
    </xf>
    <xf numFmtId="164" fontId="8" fillId="2" borderId="4" xfId="0" applyNumberFormat="1" applyFont="1" applyFill="1" applyBorder="1" applyAlignment="1" applyProtection="1">
      <alignment horizontal="center"/>
      <protection locked="0"/>
    </xf>
    <xf numFmtId="164" fontId="8" fillId="2" borderId="9" xfId="0" applyNumberFormat="1" applyFont="1" applyFill="1" applyBorder="1" applyAlignment="1" applyProtection="1">
      <alignment horizontal="center"/>
      <protection locked="0"/>
    </xf>
    <xf numFmtId="1" fontId="27" fillId="2" borderId="0" xfId="0" applyNumberFormat="1" applyFont="1" applyFill="1" applyAlignment="1" applyProtection="1">
      <alignment horizontal="left" indent="1"/>
      <protection locked="0"/>
    </xf>
    <xf numFmtId="14" fontId="8" fillId="2" borderId="0" xfId="0" applyNumberFormat="1" applyFont="1" applyFill="1" applyProtection="1">
      <protection locked="0"/>
    </xf>
    <xf numFmtId="164" fontId="8" fillId="2" borderId="0" xfId="0" applyNumberFormat="1" applyFont="1" applyFill="1" applyProtection="1">
      <protection locked="0"/>
    </xf>
    <xf numFmtId="0" fontId="8" fillId="2" borderId="0" xfId="0" applyFont="1" applyFill="1" applyProtection="1">
      <protection locked="0"/>
    </xf>
    <xf numFmtId="1" fontId="8" fillId="2" borderId="0" xfId="0" applyNumberFormat="1" applyFont="1" applyFill="1" applyProtection="1"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15" fillId="2" borderId="5" xfId="0" applyFont="1" applyFill="1" applyBorder="1" applyAlignment="1" applyProtection="1">
      <alignment horizontal="left" vertical="center" wrapText="1"/>
      <protection locked="0"/>
    </xf>
    <xf numFmtId="164" fontId="8" fillId="2" borderId="5" xfId="0" applyNumberFormat="1" applyFont="1" applyFill="1" applyBorder="1" applyAlignment="1" applyProtection="1">
      <alignment horizontal="left" vertical="center"/>
      <protection locked="0"/>
    </xf>
    <xf numFmtId="14" fontId="8" fillId="2" borderId="5" xfId="0" applyNumberFormat="1" applyFont="1" applyFill="1" applyBorder="1" applyAlignment="1" applyProtection="1">
      <alignment horizontal="left" vertical="center"/>
      <protection locked="0"/>
    </xf>
    <xf numFmtId="14" fontId="8" fillId="2" borderId="4" xfId="0" applyNumberFormat="1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14" fontId="8" fillId="2" borderId="9" xfId="0" applyNumberFormat="1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3" fillId="0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left" wrapText="1" indent="2"/>
    </xf>
    <xf numFmtId="0" fontId="5" fillId="0" borderId="0" xfId="0" applyFont="1" applyFill="1" applyAlignment="1" applyProtection="1">
      <alignment horizontal="left" wrapText="1" indent="5"/>
    </xf>
    <xf numFmtId="0" fontId="7" fillId="0" borderId="0" xfId="0" applyFont="1" applyAlignment="1" applyProtection="1">
      <alignment horizontal="left" wrapText="1" indent="2"/>
    </xf>
    <xf numFmtId="0" fontId="5" fillId="0" borderId="0" xfId="0" applyFont="1" applyProtection="1"/>
    <xf numFmtId="0" fontId="28" fillId="0" borderId="0" xfId="2" applyFont="1" applyFill="1" applyAlignment="1" applyProtection="1">
      <alignment horizontal="left" vertical="top" wrapText="1" indent="2"/>
    </xf>
    <xf numFmtId="0" fontId="5" fillId="0" borderId="0" xfId="0" applyFont="1" applyAlignment="1" applyProtection="1">
      <alignment horizontal="left"/>
    </xf>
    <xf numFmtId="0" fontId="5" fillId="0" borderId="0" xfId="0" applyFont="1" applyFill="1" applyAlignment="1" applyProtection="1">
      <alignment horizontal="left" indent="5"/>
    </xf>
    <xf numFmtId="0" fontId="5" fillId="0" borderId="0" xfId="2" applyFont="1" applyFill="1" applyAlignment="1" applyProtection="1">
      <alignment horizontal="left" vertical="top" wrapText="1" indent="5"/>
    </xf>
    <xf numFmtId="0" fontId="5" fillId="0" borderId="0" xfId="0" applyFont="1" applyFill="1" applyAlignment="1" applyProtection="1">
      <alignment horizontal="left" vertical="top" wrapText="1" indent="5"/>
    </xf>
    <xf numFmtId="0" fontId="21" fillId="0" borderId="0" xfId="0" applyFont="1" applyFill="1" applyAlignment="1" applyProtection="1">
      <alignment horizontal="left" vertical="top" wrapText="1" indent="5"/>
    </xf>
    <xf numFmtId="0" fontId="5" fillId="0" borderId="0" xfId="2" applyFont="1" applyFill="1" applyBorder="1" applyAlignment="1" applyProtection="1">
      <alignment horizontal="left" wrapText="1" indent="2"/>
    </xf>
    <xf numFmtId="0" fontId="9" fillId="0" borderId="0" xfId="2" applyFont="1" applyAlignment="1" applyProtection="1">
      <alignment horizontal="left" indent="2"/>
    </xf>
    <xf numFmtId="0" fontId="9" fillId="0" borderId="0" xfId="2" applyFont="1" applyFill="1" applyAlignment="1" applyProtection="1">
      <alignment horizontal="left" vertical="top" wrapText="1" indent="4"/>
    </xf>
    <xf numFmtId="0" fontId="5" fillId="0" borderId="0" xfId="0" applyFont="1" applyFill="1" applyAlignment="1" applyProtection="1">
      <alignment horizontal="left" indent="2"/>
    </xf>
    <xf numFmtId="0" fontId="10" fillId="0" borderId="0" xfId="2" applyFont="1" applyFill="1" applyAlignment="1" applyProtection="1">
      <alignment horizontal="left" vertical="center" wrapText="1" indent="2"/>
    </xf>
    <xf numFmtId="0" fontId="5" fillId="0" borderId="0" xfId="0" applyFont="1" applyAlignment="1" applyProtection="1">
      <alignment horizontal="left" wrapText="1" indent="2"/>
    </xf>
    <xf numFmtId="0" fontId="4" fillId="0" borderId="0" xfId="0" applyFont="1" applyFill="1" applyProtection="1"/>
    <xf numFmtId="0" fontId="10" fillId="0" borderId="0" xfId="2" applyFont="1" applyFill="1" applyAlignment="1" applyProtection="1">
      <alignment horizontal="left" wrapText="1" indent="2"/>
    </xf>
    <xf numFmtId="0" fontId="25" fillId="0" borderId="0" xfId="2" applyFont="1" applyFill="1" applyAlignment="1" applyProtection="1">
      <alignment horizontal="left" wrapText="1" indent="1"/>
    </xf>
    <xf numFmtId="0" fontId="25" fillId="0" borderId="0" xfId="2" applyFont="1" applyFill="1" applyAlignment="1" applyProtection="1">
      <alignment horizontal="left" wrapText="1" indent="5"/>
    </xf>
    <xf numFmtId="0" fontId="13" fillId="0" borderId="0" xfId="0" applyFont="1" applyAlignment="1" applyProtection="1">
      <alignment wrapText="1"/>
    </xf>
    <xf numFmtId="17" fontId="12" fillId="0" borderId="0" xfId="0" applyNumberFormat="1" applyFont="1" applyFill="1" applyAlignment="1" applyProtection="1">
      <alignment horizontal="left" wrapText="1" indent="2"/>
    </xf>
    <xf numFmtId="0" fontId="4" fillId="0" borderId="0" xfId="0" applyFont="1" applyFill="1" applyAlignment="1" applyProtection="1">
      <alignment horizontal="left" wrapText="1" indent="2"/>
    </xf>
    <xf numFmtId="0" fontId="4" fillId="0" borderId="0" xfId="0" applyFont="1" applyFill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27" fillId="2" borderId="0" xfId="0" applyFont="1" applyFill="1" applyProtection="1"/>
    <xf numFmtId="0" fontId="8" fillId="0" borderId="0" xfId="0" applyFont="1" applyFill="1" applyProtection="1"/>
    <xf numFmtId="0" fontId="11" fillId="0" borderId="0" xfId="0" applyFont="1" applyFill="1" applyAlignment="1" applyProtection="1"/>
    <xf numFmtId="0" fontId="26" fillId="2" borderId="10" xfId="0" applyFont="1" applyFill="1" applyBorder="1" applyAlignment="1" applyProtection="1">
      <alignment horizontal="left" indent="1"/>
    </xf>
    <xf numFmtId="0" fontId="26" fillId="2" borderId="10" xfId="0" applyFont="1" applyFill="1" applyBorder="1" applyAlignment="1" applyProtection="1">
      <alignment horizontal="right"/>
    </xf>
    <xf numFmtId="0" fontId="11" fillId="0" borderId="0" xfId="0" applyFont="1" applyFill="1" applyAlignment="1" applyProtection="1">
      <alignment horizontal="left"/>
    </xf>
    <xf numFmtId="0" fontId="8" fillId="0" borderId="0" xfId="0" applyFont="1" applyFill="1" applyAlignment="1" applyProtection="1"/>
    <xf numFmtId="0" fontId="11" fillId="2" borderId="0" xfId="0" applyFont="1" applyFill="1" applyAlignment="1" applyProtection="1">
      <alignment vertical="top" wrapText="1"/>
    </xf>
    <xf numFmtId="0" fontId="8" fillId="2" borderId="0" xfId="0" applyFont="1" applyFill="1" applyAlignment="1" applyProtection="1">
      <alignment vertical="top" wrapText="1"/>
    </xf>
    <xf numFmtId="0" fontId="18" fillId="2" borderId="0" xfId="0" applyFont="1" applyFill="1" applyAlignment="1" applyProtection="1">
      <alignment horizontal="left" vertical="top" wrapText="1"/>
    </xf>
    <xf numFmtId="0" fontId="8" fillId="2" borderId="0" xfId="0" applyFont="1" applyFill="1" applyProtection="1"/>
    <xf numFmtId="0" fontId="27" fillId="2" borderId="0" xfId="0" applyFont="1" applyFill="1" applyAlignment="1" applyProtection="1"/>
    <xf numFmtId="0" fontId="8" fillId="2" borderId="0" xfId="0" applyFont="1" applyFill="1" applyAlignment="1" applyProtection="1">
      <alignment vertical="top"/>
    </xf>
    <xf numFmtId="0" fontId="18" fillId="2" borderId="0" xfId="0" applyFont="1" applyFill="1" applyAlignment="1" applyProtection="1">
      <alignment vertical="top" wrapText="1"/>
    </xf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Alignment="1" applyProtection="1">
      <alignment vertical="top"/>
    </xf>
    <xf numFmtId="0" fontId="26" fillId="2" borderId="0" xfId="0" applyFont="1" applyFill="1" applyBorder="1" applyAlignment="1" applyProtection="1">
      <alignment horizontal="left" indent="2"/>
    </xf>
    <xf numFmtId="0" fontId="26" fillId="2" borderId="0" xfId="0" applyFont="1" applyFill="1" applyBorder="1" applyAlignment="1" applyProtection="1">
      <alignment horizontal="left" indent="1"/>
    </xf>
    <xf numFmtId="0" fontId="11" fillId="2" borderId="7" xfId="3" applyFont="1" applyFill="1" applyBorder="1" applyAlignment="1" applyProtection="1">
      <alignment horizontal="left" vertical="top" wrapText="1" indent="1"/>
    </xf>
    <xf numFmtId="1" fontId="11" fillId="2" borderId="6" xfId="3" applyNumberFormat="1" applyFont="1" applyFill="1" applyBorder="1" applyAlignment="1" applyProtection="1">
      <alignment horizontal="left" vertical="top" wrapText="1"/>
    </xf>
    <xf numFmtId="1" fontId="16" fillId="2" borderId="2" xfId="1" applyNumberFormat="1" applyFont="1" applyFill="1" applyBorder="1" applyAlignment="1" applyProtection="1">
      <alignment horizontal="left" vertical="center" indent="1"/>
    </xf>
    <xf numFmtId="164" fontId="8" fillId="2" borderId="5" xfId="0" applyNumberFormat="1" applyFont="1" applyFill="1" applyBorder="1" applyAlignment="1" applyProtection="1">
      <alignment horizontal="left"/>
      <protection locked="0"/>
    </xf>
    <xf numFmtId="0" fontId="5" fillId="0" borderId="0" xfId="2" applyFont="1" applyFill="1" applyAlignment="1" applyProtection="1">
      <alignment horizontal="left" vertical="top" wrapText="1" indent="6"/>
    </xf>
    <xf numFmtId="0" fontId="13" fillId="0" borderId="0" xfId="0" applyFont="1" applyFill="1" applyAlignment="1" applyProtection="1">
      <alignment horizontal="left" indent="6"/>
    </xf>
    <xf numFmtId="0" fontId="5" fillId="0" borderId="0" xfId="0" applyFont="1" applyFill="1" applyAlignment="1" applyProtection="1">
      <alignment horizontal="left" indent="6"/>
    </xf>
  </cellXfs>
  <cellStyles count="4">
    <cellStyle name="Heading 1" xfId="1" builtinId="16"/>
    <cellStyle name="Heading 3" xfId="3" builtinId="18"/>
    <cellStyle name="Hyperlink" xfId="2" builtinId="8"/>
    <cellStyle name="Normal" xfId="0" builtinId="0"/>
  </cellStyles>
  <dxfs count="78"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0</xdr:col>
      <xdr:colOff>3145790</xdr:colOff>
      <xdr:row>0</xdr:row>
      <xdr:rowOff>990600</xdr:rowOff>
    </xdr:to>
    <xdr:pic>
      <xdr:nvPicPr>
        <xdr:cNvPr id="7" name="Picture 2" descr="Australian Government - Australian Taxation Office">
          <a:extLst>
            <a:ext uri="{FF2B5EF4-FFF2-40B4-BE49-F238E27FC236}">
              <a16:creationId xmlns:a16="http://schemas.microsoft.com/office/drawing/2014/main" id="{B93906BA-0E09-46E2-A60F-17DB09010388}"/>
            </a:ext>
            <a:ext uri="{147F2762-F138-4A5C-976F-8EAC2B608ADB}">
              <a16:predDERef xmlns:a16="http://schemas.microsoft.com/office/drawing/2014/main" pred="{1019FF24-5E59-4950-AE4A-D09403BF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30600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DD3D0A-CE3C-40E3-9818-6B52C1681B40}" name="Table1" displayName="Table1" ref="A3:G1004" totalsRowShown="0" headerRowDxfId="77" dataDxfId="75" headerRowBorderDxfId="76" tableBorderDxfId="74" headerRowCellStyle="Heading 3">
  <tableColumns count="7">
    <tableColumn id="5" xr3:uid="{D1F3A2F6-4E4D-40C0-A9B6-C5C348E800B4}" name="Legal name" dataDxfId="73"/>
    <tableColumn id="3" xr3:uid="{90EE32DE-E832-4AB2-A2C4-E35E7F0B5D48}" name="Australian business number (ABN)" dataDxfId="72"/>
    <tableColumn id="1" xr3:uid="{003FDD30-B9C7-4795-89D5-FD352487F18A}" name="Does the member have a TFN?" dataDxfId="71"/>
    <tableColumn id="2" xr3:uid="{BB40B202-4C60-49DD-A97E-C691D8BA59A2}" name="Tax file number (TFN)" dataDxfId="70"/>
    <tableColumn id="4" xr3:uid="{44579EE8-18CD-4B53-AE44-D28C2EF60877}" name="Australian registered body number (ARBN) or Australian company number (ACN)" dataDxfId="69"/>
    <tableColumn id="6" xr3:uid="{30F91378-6969-4DA7-A47C-42835E0EE1E8}" name="Date the member is joining" dataDxfId="68"/>
    <tableColumn id="7" xr3:uid="{0B5E1FEB-5CBD-4012-8D58-AEAD86CF1659}" name="MEC only - Is this an eligible Tier-1 company?" dataDxfId="67"/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4EC8BC-BE15-4411-8457-626F7CCF38BE}" name="Table12" displayName="Table12" ref="A3:L1004" totalsRowShown="0" headerRowDxfId="66" dataDxfId="64" headerRowBorderDxfId="65" tableBorderDxfId="63" headerRowCellStyle="Heading 3">
  <tableColumns count="12">
    <tableColumn id="5" xr3:uid="{B02DF400-33A6-47A6-A426-A489C3D53D53}" name="Legal name" dataDxfId="62"/>
    <tableColumn id="3" xr3:uid="{E36C5638-26EA-4CC3-828A-EBDD153D98F5}" name="Australian business number (ABN)" dataDxfId="61"/>
    <tableColumn id="1" xr3:uid="{97BDA19C-F6C3-4BD1-A795-0FAD6A618DF3}" name="Does the member have a TFN?" dataDxfId="60"/>
    <tableColumn id="2" xr3:uid="{DDFB44F0-2AF7-4124-86AF-2D2A5986A216}" name="Tax file number (TFN)" dataDxfId="59"/>
    <tableColumn id="4" xr3:uid="{1CB30ACC-81A5-4534-BCF1-20F4017F54B6}" name="Australian registered body number (ARBN) or Australian company number (ACN)" dataDxfId="58"/>
    <tableColumn id="7" xr3:uid="{73C6298E-0C0E-4F11-AE1A-97731073949E}" name="If joined after date of consolidation, provide date joined the group" dataDxfId="57"/>
    <tableColumn id="13" xr3:uid="{537F9DAE-4211-403B-AC78-45ED42B9F6FA}" name="MEC only - Is this an eligible Tier-1 company?" dataDxfId="56"/>
    <tableColumn id="6" xr3:uid="{773A7225-06CB-44DF-86FE-6C2F4CA437EA}" name="Date the member is leaving" dataDxfId="55"/>
    <tableColumn id="8" xr3:uid="{F7CE2C74-5739-444A-8BAC-64C565A5A07D}" name="Why did the member leave the group? Select - Member has been deregistered. Member has become a non-resident. Part interest was sold. All the group's membership interest in the entity has been sold, provide details. Other." dataDxfId="54"/>
    <tableColumn id="9" xr3:uid="{EC67F055-89F9-4A53-A18F-EDAFC4E1DE5D}" name="If other, please specify" dataDxfId="53"/>
    <tableColumn id="10" xr3:uid="{CDEBEBF8-8F14-4773-AECB-E92A1A0A3BCB}" name="If another entity now holds 100% beneficial ownership of the leaving member, provide the legal name of the purchasing entities" dataDxfId="52"/>
    <tableColumn id="11" xr3:uid="{E4DEF4B5-E016-417D-8564-6A1B9D08D97C}" name="ABN of purchasing entity" dataDxfId="51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o.gov.au/ITC-MECgroup-spreadsheet" TargetMode="External"/><Relationship Id="rId2" Type="http://schemas.openxmlformats.org/officeDocument/2006/relationships/hyperlink" Target="https://onlineservices.ato.gov.au/onlineservices/" TargetMode="External"/><Relationship Id="rId1" Type="http://schemas.openxmlformats.org/officeDocument/2006/relationships/hyperlink" Target="https://onlineservices.ato.gov.au/busines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to.gov.au/ITC-MECgroup-spreadshe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71A5-7841-461A-8380-43E55F6C93B2}">
  <dimension ref="A1:XFD34"/>
  <sheetViews>
    <sheetView showGridLines="0" tabSelected="1" zoomScaleNormal="100" workbookViewId="0"/>
  </sheetViews>
  <sheetFormatPr defaultColWidth="0" defaultRowHeight="14.25" zeroHeight="1" x14ac:dyDescent="0.2"/>
  <cols>
    <col min="1" max="1" width="174.28515625" style="61" customWidth="1"/>
    <col min="2" max="2" width="1.85546875" style="34" customWidth="1"/>
    <col min="3" max="3" width="9.140625" style="35" hidden="1" customWidth="1"/>
    <col min="4" max="16384" width="0" style="35" hidden="1"/>
  </cols>
  <sheetData>
    <row r="1" spans="1:34" ht="130.5" customHeight="1" thickBot="1" x14ac:dyDescent="0.45">
      <c r="A1" s="5" t="s">
        <v>25</v>
      </c>
      <c r="B1" s="34" t="s">
        <v>0</v>
      </c>
    </row>
    <row r="2" spans="1:34" ht="33" customHeight="1" thickTop="1" x14ac:dyDescent="0.25">
      <c r="A2" s="6" t="s">
        <v>7</v>
      </c>
      <c r="B2" s="34" t="s">
        <v>0</v>
      </c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ht="15" customHeight="1" x14ac:dyDescent="0.2">
      <c r="A3" s="37" t="s">
        <v>23</v>
      </c>
      <c r="B3" s="34" t="s">
        <v>0</v>
      </c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1:34" ht="15" customHeight="1" x14ac:dyDescent="0.25">
      <c r="A4" s="38" t="s">
        <v>10</v>
      </c>
      <c r="B4" s="34" t="s">
        <v>0</v>
      </c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34" ht="15" customHeight="1" x14ac:dyDescent="0.25">
      <c r="A5" s="38" t="s">
        <v>11</v>
      </c>
      <c r="B5" s="34" t="s">
        <v>0</v>
      </c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1:34" s="40" customFormat="1" ht="24.95" customHeight="1" x14ac:dyDescent="0.25">
      <c r="A6" s="39" t="s">
        <v>5</v>
      </c>
      <c r="B6" s="34" t="s">
        <v>0</v>
      </c>
    </row>
    <row r="7" spans="1:34" s="40" customFormat="1" ht="14.1" customHeight="1" x14ac:dyDescent="0.25">
      <c r="A7" s="39" t="s">
        <v>26</v>
      </c>
      <c r="B7" s="34" t="s">
        <v>0</v>
      </c>
    </row>
    <row r="8" spans="1:34" ht="33" customHeight="1" x14ac:dyDescent="0.25">
      <c r="A8" s="6" t="s">
        <v>1</v>
      </c>
      <c r="B8" s="34" t="s">
        <v>0</v>
      </c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34" s="40" customFormat="1" ht="15" customHeight="1" x14ac:dyDescent="0.2">
      <c r="A9" s="41" t="s">
        <v>27</v>
      </c>
      <c r="B9" s="34" t="s">
        <v>0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5" customHeight="1" x14ac:dyDescent="0.25">
      <c r="A10" s="43" t="s">
        <v>12</v>
      </c>
      <c r="B10" s="34" t="s">
        <v>0</v>
      </c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1:34" s="35" customFormat="1" ht="15" customHeight="1" x14ac:dyDescent="0.2">
      <c r="A11" s="44" t="s">
        <v>24</v>
      </c>
      <c r="B11" s="34" t="s">
        <v>0</v>
      </c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1:34" s="86" customFormat="1" ht="15" customHeight="1" x14ac:dyDescent="0.2">
      <c r="A12" s="84" t="s">
        <v>46</v>
      </c>
      <c r="B12" s="85"/>
    </row>
    <row r="13" spans="1:34" s="35" customFormat="1" ht="15" customHeight="1" x14ac:dyDescent="0.2">
      <c r="A13" s="45" t="s">
        <v>13</v>
      </c>
      <c r="B13" s="34" t="s">
        <v>0</v>
      </c>
    </row>
    <row r="14" spans="1:34" s="35" customFormat="1" ht="15" customHeight="1" x14ac:dyDescent="0.2">
      <c r="A14" s="46" t="s">
        <v>44</v>
      </c>
      <c r="B14" s="34" t="s">
        <v>0</v>
      </c>
    </row>
    <row r="15" spans="1:34" s="35" customFormat="1" ht="33" customHeight="1" x14ac:dyDescent="0.25">
      <c r="A15" s="6" t="s">
        <v>2</v>
      </c>
      <c r="B15" s="34" t="s">
        <v>0</v>
      </c>
    </row>
    <row r="16" spans="1:34" s="35" customFormat="1" ht="15" customHeight="1" x14ac:dyDescent="0.2">
      <c r="A16" s="47" t="s">
        <v>8</v>
      </c>
      <c r="B16" s="34" t="s">
        <v>0</v>
      </c>
    </row>
    <row r="17" spans="1:16384" s="40" customFormat="1" ht="15" x14ac:dyDescent="0.25">
      <c r="A17" s="48" t="s">
        <v>14</v>
      </c>
      <c r="B17" s="34" t="s">
        <v>0</v>
      </c>
    </row>
    <row r="18" spans="1:16384" s="40" customFormat="1" ht="15" customHeight="1" x14ac:dyDescent="0.2">
      <c r="A18" s="49" t="s">
        <v>3</v>
      </c>
      <c r="B18" s="34" t="s">
        <v>0</v>
      </c>
    </row>
    <row r="19" spans="1:16384" s="35" customFormat="1" ht="15" customHeight="1" x14ac:dyDescent="0.25">
      <c r="A19" s="50" t="s">
        <v>21</v>
      </c>
      <c r="B19" s="34" t="s">
        <v>0</v>
      </c>
    </row>
    <row r="20" spans="1:16384" s="35" customFormat="1" ht="15" customHeight="1" x14ac:dyDescent="0.2">
      <c r="A20" s="51" t="s">
        <v>22</v>
      </c>
      <c r="B20" s="34" t="s">
        <v>0</v>
      </c>
    </row>
    <row r="21" spans="1:16384" s="40" customFormat="1" ht="15" customHeight="1" x14ac:dyDescent="0.25">
      <c r="A21" s="52" t="s">
        <v>28</v>
      </c>
      <c r="B21" s="34" t="s">
        <v>0</v>
      </c>
    </row>
    <row r="22" spans="1:16384" s="35" customFormat="1" ht="15" customHeight="1" x14ac:dyDescent="0.2">
      <c r="A22" s="7" t="s">
        <v>15</v>
      </c>
      <c r="B22" s="34" t="s">
        <v>0</v>
      </c>
    </row>
    <row r="23" spans="1:16384" s="35" customFormat="1" ht="15" customHeight="1" x14ac:dyDescent="0.25">
      <c r="A23" s="43" t="s">
        <v>16</v>
      </c>
      <c r="B23" s="34" t="s">
        <v>0</v>
      </c>
    </row>
    <row r="24" spans="1:16384" s="53" customFormat="1" ht="15" customHeight="1" x14ac:dyDescent="0.25">
      <c r="A24" s="43" t="s">
        <v>17</v>
      </c>
      <c r="B24" s="34" t="s">
        <v>0</v>
      </c>
    </row>
    <row r="25" spans="1:16384" s="53" customFormat="1" ht="15" customHeight="1" x14ac:dyDescent="0.25">
      <c r="A25" s="43" t="s">
        <v>18</v>
      </c>
      <c r="B25" s="34" t="s">
        <v>0</v>
      </c>
    </row>
    <row r="26" spans="1:16384" s="53" customFormat="1" ht="15" customHeight="1" x14ac:dyDescent="0.25">
      <c r="A26" s="37" t="s">
        <v>19</v>
      </c>
      <c r="B26" s="34" t="s">
        <v>0</v>
      </c>
    </row>
    <row r="27" spans="1:16384" s="35" customFormat="1" ht="15" customHeight="1" x14ac:dyDescent="0.2">
      <c r="A27" s="54" t="s">
        <v>45</v>
      </c>
      <c r="B27" s="34" t="s">
        <v>0</v>
      </c>
    </row>
    <row r="28" spans="1:16384" s="56" customFormat="1" ht="49.5" customHeight="1" x14ac:dyDescent="0.2">
      <c r="A28" s="55" t="s">
        <v>29</v>
      </c>
      <c r="B28" s="34" t="s">
        <v>0</v>
      </c>
    </row>
    <row r="29" spans="1:16384" s="35" customFormat="1" ht="15" customHeight="1" x14ac:dyDescent="0.2">
      <c r="A29" s="57" t="s">
        <v>20</v>
      </c>
      <c r="B29" s="34" t="s">
        <v>0</v>
      </c>
      <c r="C29" s="57" t="s">
        <v>20</v>
      </c>
      <c r="D29" s="57" t="s">
        <v>20</v>
      </c>
      <c r="E29" s="57" t="s">
        <v>20</v>
      </c>
      <c r="F29" s="57" t="s">
        <v>20</v>
      </c>
      <c r="G29" s="57" t="s">
        <v>20</v>
      </c>
      <c r="H29" s="57" t="s">
        <v>20</v>
      </c>
      <c r="I29" s="57" t="s">
        <v>20</v>
      </c>
      <c r="J29" s="57" t="s">
        <v>20</v>
      </c>
      <c r="K29" s="57" t="s">
        <v>20</v>
      </c>
      <c r="L29" s="57" t="s">
        <v>20</v>
      </c>
      <c r="M29" s="57" t="s">
        <v>20</v>
      </c>
      <c r="N29" s="57" t="s">
        <v>20</v>
      </c>
      <c r="O29" s="57" t="s">
        <v>20</v>
      </c>
      <c r="P29" s="57" t="s">
        <v>20</v>
      </c>
      <c r="Q29" s="57" t="s">
        <v>20</v>
      </c>
      <c r="R29" s="57" t="s">
        <v>20</v>
      </c>
      <c r="S29" s="57" t="s">
        <v>20</v>
      </c>
      <c r="T29" s="57" t="s">
        <v>20</v>
      </c>
      <c r="U29" s="57" t="s">
        <v>20</v>
      </c>
      <c r="V29" s="57" t="s">
        <v>20</v>
      </c>
      <c r="W29" s="57" t="s">
        <v>20</v>
      </c>
      <c r="X29" s="57" t="s">
        <v>20</v>
      </c>
      <c r="Y29" s="57" t="s">
        <v>20</v>
      </c>
      <c r="Z29" s="57" t="s">
        <v>20</v>
      </c>
      <c r="AA29" s="57" t="s">
        <v>20</v>
      </c>
      <c r="AB29" s="57" t="s">
        <v>20</v>
      </c>
      <c r="AC29" s="57" t="s">
        <v>20</v>
      </c>
      <c r="AD29" s="57" t="s">
        <v>20</v>
      </c>
      <c r="AE29" s="57" t="s">
        <v>20</v>
      </c>
      <c r="AF29" s="57" t="s">
        <v>20</v>
      </c>
      <c r="AG29" s="57" t="s">
        <v>20</v>
      </c>
      <c r="AH29" s="57" t="s">
        <v>20</v>
      </c>
      <c r="AI29" s="57" t="s">
        <v>20</v>
      </c>
      <c r="AJ29" s="57" t="s">
        <v>20</v>
      </c>
      <c r="AK29" s="57" t="s">
        <v>20</v>
      </c>
      <c r="AL29" s="57" t="s">
        <v>20</v>
      </c>
      <c r="AM29" s="57" t="s">
        <v>20</v>
      </c>
      <c r="AN29" s="57" t="s">
        <v>20</v>
      </c>
      <c r="AO29" s="57" t="s">
        <v>20</v>
      </c>
      <c r="AP29" s="57" t="s">
        <v>20</v>
      </c>
      <c r="AQ29" s="57" t="s">
        <v>20</v>
      </c>
      <c r="AR29" s="57" t="s">
        <v>20</v>
      </c>
      <c r="AS29" s="57" t="s">
        <v>20</v>
      </c>
      <c r="AT29" s="57" t="s">
        <v>20</v>
      </c>
      <c r="AU29" s="57" t="s">
        <v>20</v>
      </c>
      <c r="AV29" s="57" t="s">
        <v>20</v>
      </c>
      <c r="AW29" s="57" t="s">
        <v>20</v>
      </c>
      <c r="AX29" s="57" t="s">
        <v>20</v>
      </c>
      <c r="AY29" s="57" t="s">
        <v>20</v>
      </c>
      <c r="AZ29" s="57" t="s">
        <v>20</v>
      </c>
      <c r="BA29" s="57" t="s">
        <v>20</v>
      </c>
      <c r="BB29" s="57" t="s">
        <v>20</v>
      </c>
      <c r="BC29" s="57" t="s">
        <v>20</v>
      </c>
      <c r="BD29" s="57" t="s">
        <v>20</v>
      </c>
      <c r="BE29" s="57" t="s">
        <v>20</v>
      </c>
      <c r="BF29" s="57" t="s">
        <v>20</v>
      </c>
      <c r="BG29" s="57" t="s">
        <v>20</v>
      </c>
      <c r="BH29" s="57" t="s">
        <v>20</v>
      </c>
      <c r="BI29" s="57" t="s">
        <v>20</v>
      </c>
      <c r="BJ29" s="57" t="s">
        <v>20</v>
      </c>
      <c r="BK29" s="57" t="s">
        <v>20</v>
      </c>
      <c r="BL29" s="57" t="s">
        <v>20</v>
      </c>
      <c r="BM29" s="57" t="s">
        <v>20</v>
      </c>
      <c r="BN29" s="57" t="s">
        <v>20</v>
      </c>
      <c r="BO29" s="57" t="s">
        <v>20</v>
      </c>
      <c r="BP29" s="57" t="s">
        <v>20</v>
      </c>
      <c r="BQ29" s="57" t="s">
        <v>20</v>
      </c>
      <c r="BR29" s="57" t="s">
        <v>20</v>
      </c>
      <c r="BS29" s="57" t="s">
        <v>20</v>
      </c>
      <c r="BT29" s="57" t="s">
        <v>20</v>
      </c>
      <c r="BU29" s="57" t="s">
        <v>20</v>
      </c>
      <c r="BV29" s="57" t="s">
        <v>20</v>
      </c>
      <c r="BW29" s="57" t="s">
        <v>20</v>
      </c>
      <c r="BX29" s="57" t="s">
        <v>20</v>
      </c>
      <c r="BY29" s="57" t="s">
        <v>20</v>
      </c>
      <c r="BZ29" s="57" t="s">
        <v>20</v>
      </c>
      <c r="CA29" s="57" t="s">
        <v>20</v>
      </c>
      <c r="CB29" s="57" t="s">
        <v>20</v>
      </c>
      <c r="CC29" s="57" t="s">
        <v>20</v>
      </c>
      <c r="CD29" s="57" t="s">
        <v>20</v>
      </c>
      <c r="CE29" s="57" t="s">
        <v>20</v>
      </c>
      <c r="CF29" s="57" t="s">
        <v>20</v>
      </c>
      <c r="CG29" s="57" t="s">
        <v>20</v>
      </c>
      <c r="CH29" s="57" t="s">
        <v>20</v>
      </c>
      <c r="CI29" s="57" t="s">
        <v>20</v>
      </c>
      <c r="CJ29" s="57" t="s">
        <v>20</v>
      </c>
      <c r="CK29" s="57" t="s">
        <v>20</v>
      </c>
      <c r="CL29" s="57" t="s">
        <v>20</v>
      </c>
      <c r="CM29" s="57" t="s">
        <v>20</v>
      </c>
      <c r="CN29" s="57" t="s">
        <v>20</v>
      </c>
      <c r="CO29" s="57" t="s">
        <v>20</v>
      </c>
      <c r="CP29" s="57" t="s">
        <v>20</v>
      </c>
      <c r="CQ29" s="57" t="s">
        <v>20</v>
      </c>
      <c r="CR29" s="57" t="s">
        <v>20</v>
      </c>
      <c r="CS29" s="57" t="s">
        <v>20</v>
      </c>
      <c r="CT29" s="57" t="s">
        <v>20</v>
      </c>
      <c r="CU29" s="57" t="s">
        <v>20</v>
      </c>
      <c r="CV29" s="57" t="s">
        <v>20</v>
      </c>
      <c r="CW29" s="57" t="s">
        <v>20</v>
      </c>
      <c r="CX29" s="57" t="s">
        <v>20</v>
      </c>
      <c r="CY29" s="57" t="s">
        <v>20</v>
      </c>
      <c r="CZ29" s="57" t="s">
        <v>20</v>
      </c>
      <c r="DA29" s="57" t="s">
        <v>20</v>
      </c>
      <c r="DB29" s="57" t="s">
        <v>20</v>
      </c>
      <c r="DC29" s="57" t="s">
        <v>20</v>
      </c>
      <c r="DD29" s="57" t="s">
        <v>20</v>
      </c>
      <c r="DE29" s="57" t="s">
        <v>20</v>
      </c>
      <c r="DF29" s="57" t="s">
        <v>20</v>
      </c>
      <c r="DG29" s="57" t="s">
        <v>20</v>
      </c>
      <c r="DH29" s="57" t="s">
        <v>20</v>
      </c>
      <c r="DI29" s="57" t="s">
        <v>20</v>
      </c>
      <c r="DJ29" s="57" t="s">
        <v>20</v>
      </c>
      <c r="DK29" s="57" t="s">
        <v>20</v>
      </c>
      <c r="DL29" s="57" t="s">
        <v>20</v>
      </c>
      <c r="DM29" s="57" t="s">
        <v>20</v>
      </c>
      <c r="DN29" s="57" t="s">
        <v>20</v>
      </c>
      <c r="DO29" s="57" t="s">
        <v>20</v>
      </c>
      <c r="DP29" s="57" t="s">
        <v>20</v>
      </c>
      <c r="DQ29" s="57" t="s">
        <v>20</v>
      </c>
      <c r="DR29" s="57" t="s">
        <v>20</v>
      </c>
      <c r="DS29" s="57" t="s">
        <v>20</v>
      </c>
      <c r="DT29" s="57" t="s">
        <v>20</v>
      </c>
      <c r="DU29" s="57" t="s">
        <v>20</v>
      </c>
      <c r="DV29" s="57" t="s">
        <v>20</v>
      </c>
      <c r="DW29" s="57" t="s">
        <v>20</v>
      </c>
      <c r="DX29" s="57" t="s">
        <v>20</v>
      </c>
      <c r="DY29" s="57" t="s">
        <v>20</v>
      </c>
      <c r="DZ29" s="57" t="s">
        <v>20</v>
      </c>
      <c r="EA29" s="57" t="s">
        <v>20</v>
      </c>
      <c r="EB29" s="57" t="s">
        <v>20</v>
      </c>
      <c r="EC29" s="57" t="s">
        <v>20</v>
      </c>
      <c r="ED29" s="57" t="s">
        <v>20</v>
      </c>
      <c r="EE29" s="57" t="s">
        <v>20</v>
      </c>
      <c r="EF29" s="57" t="s">
        <v>20</v>
      </c>
      <c r="EG29" s="57" t="s">
        <v>20</v>
      </c>
      <c r="EH29" s="57" t="s">
        <v>20</v>
      </c>
      <c r="EI29" s="57" t="s">
        <v>20</v>
      </c>
      <c r="EJ29" s="57" t="s">
        <v>20</v>
      </c>
      <c r="EK29" s="57" t="s">
        <v>20</v>
      </c>
      <c r="EL29" s="57" t="s">
        <v>20</v>
      </c>
      <c r="EM29" s="57" t="s">
        <v>20</v>
      </c>
      <c r="EN29" s="57" t="s">
        <v>20</v>
      </c>
      <c r="EO29" s="57" t="s">
        <v>20</v>
      </c>
      <c r="EP29" s="57" t="s">
        <v>20</v>
      </c>
      <c r="EQ29" s="57" t="s">
        <v>20</v>
      </c>
      <c r="ER29" s="57" t="s">
        <v>20</v>
      </c>
      <c r="ES29" s="57" t="s">
        <v>20</v>
      </c>
      <c r="ET29" s="57" t="s">
        <v>20</v>
      </c>
      <c r="EU29" s="57" t="s">
        <v>20</v>
      </c>
      <c r="EV29" s="57" t="s">
        <v>20</v>
      </c>
      <c r="EW29" s="57" t="s">
        <v>20</v>
      </c>
      <c r="EX29" s="57" t="s">
        <v>20</v>
      </c>
      <c r="EY29" s="57" t="s">
        <v>20</v>
      </c>
      <c r="EZ29" s="57" t="s">
        <v>20</v>
      </c>
      <c r="FA29" s="57" t="s">
        <v>20</v>
      </c>
      <c r="FB29" s="57" t="s">
        <v>20</v>
      </c>
      <c r="FC29" s="57" t="s">
        <v>20</v>
      </c>
      <c r="FD29" s="57" t="s">
        <v>20</v>
      </c>
      <c r="FE29" s="57" t="s">
        <v>20</v>
      </c>
      <c r="FF29" s="57" t="s">
        <v>20</v>
      </c>
      <c r="FG29" s="57" t="s">
        <v>20</v>
      </c>
      <c r="FH29" s="57" t="s">
        <v>20</v>
      </c>
      <c r="FI29" s="57" t="s">
        <v>20</v>
      </c>
      <c r="FJ29" s="57" t="s">
        <v>20</v>
      </c>
      <c r="FK29" s="57" t="s">
        <v>20</v>
      </c>
      <c r="FL29" s="57" t="s">
        <v>20</v>
      </c>
      <c r="FM29" s="57" t="s">
        <v>20</v>
      </c>
      <c r="FN29" s="57" t="s">
        <v>20</v>
      </c>
      <c r="FO29" s="57" t="s">
        <v>20</v>
      </c>
      <c r="FP29" s="57" t="s">
        <v>20</v>
      </c>
      <c r="FQ29" s="57" t="s">
        <v>20</v>
      </c>
      <c r="FR29" s="57" t="s">
        <v>20</v>
      </c>
      <c r="FS29" s="57" t="s">
        <v>20</v>
      </c>
      <c r="FT29" s="57" t="s">
        <v>20</v>
      </c>
      <c r="FU29" s="57" t="s">
        <v>20</v>
      </c>
      <c r="FV29" s="57" t="s">
        <v>20</v>
      </c>
      <c r="FW29" s="57" t="s">
        <v>20</v>
      </c>
      <c r="FX29" s="57" t="s">
        <v>20</v>
      </c>
      <c r="FY29" s="57" t="s">
        <v>20</v>
      </c>
      <c r="FZ29" s="57" t="s">
        <v>20</v>
      </c>
      <c r="GA29" s="57" t="s">
        <v>20</v>
      </c>
      <c r="GB29" s="57" t="s">
        <v>20</v>
      </c>
      <c r="GC29" s="57" t="s">
        <v>20</v>
      </c>
      <c r="GD29" s="57" t="s">
        <v>20</v>
      </c>
      <c r="GE29" s="57" t="s">
        <v>20</v>
      </c>
      <c r="GF29" s="57" t="s">
        <v>20</v>
      </c>
      <c r="GG29" s="57" t="s">
        <v>20</v>
      </c>
      <c r="GH29" s="57" t="s">
        <v>20</v>
      </c>
      <c r="GI29" s="57" t="s">
        <v>20</v>
      </c>
      <c r="GJ29" s="57" t="s">
        <v>20</v>
      </c>
      <c r="GK29" s="57" t="s">
        <v>20</v>
      </c>
      <c r="GL29" s="57" t="s">
        <v>20</v>
      </c>
      <c r="GM29" s="57" t="s">
        <v>20</v>
      </c>
      <c r="GN29" s="57" t="s">
        <v>20</v>
      </c>
      <c r="GO29" s="57" t="s">
        <v>20</v>
      </c>
      <c r="GP29" s="57" t="s">
        <v>20</v>
      </c>
      <c r="GQ29" s="57" t="s">
        <v>20</v>
      </c>
      <c r="GR29" s="57" t="s">
        <v>20</v>
      </c>
      <c r="GS29" s="57" t="s">
        <v>20</v>
      </c>
      <c r="GT29" s="57" t="s">
        <v>20</v>
      </c>
      <c r="GU29" s="57" t="s">
        <v>20</v>
      </c>
      <c r="GV29" s="57" t="s">
        <v>20</v>
      </c>
      <c r="GW29" s="57" t="s">
        <v>20</v>
      </c>
      <c r="GX29" s="57" t="s">
        <v>20</v>
      </c>
      <c r="GY29" s="57" t="s">
        <v>20</v>
      </c>
      <c r="GZ29" s="57" t="s">
        <v>20</v>
      </c>
      <c r="HA29" s="57" t="s">
        <v>20</v>
      </c>
      <c r="HB29" s="57" t="s">
        <v>20</v>
      </c>
      <c r="HC29" s="57" t="s">
        <v>20</v>
      </c>
      <c r="HD29" s="57" t="s">
        <v>20</v>
      </c>
      <c r="HE29" s="57" t="s">
        <v>20</v>
      </c>
      <c r="HF29" s="57" t="s">
        <v>20</v>
      </c>
      <c r="HG29" s="57" t="s">
        <v>20</v>
      </c>
      <c r="HH29" s="57" t="s">
        <v>20</v>
      </c>
      <c r="HI29" s="57" t="s">
        <v>20</v>
      </c>
      <c r="HJ29" s="57" t="s">
        <v>20</v>
      </c>
      <c r="HK29" s="57" t="s">
        <v>20</v>
      </c>
      <c r="HL29" s="57" t="s">
        <v>20</v>
      </c>
      <c r="HM29" s="57" t="s">
        <v>20</v>
      </c>
      <c r="HN29" s="57" t="s">
        <v>20</v>
      </c>
      <c r="HO29" s="57" t="s">
        <v>20</v>
      </c>
      <c r="HP29" s="57" t="s">
        <v>20</v>
      </c>
      <c r="HQ29" s="57" t="s">
        <v>20</v>
      </c>
      <c r="HR29" s="57" t="s">
        <v>20</v>
      </c>
      <c r="HS29" s="57" t="s">
        <v>20</v>
      </c>
      <c r="HT29" s="57" t="s">
        <v>20</v>
      </c>
      <c r="HU29" s="57" t="s">
        <v>20</v>
      </c>
      <c r="HV29" s="57" t="s">
        <v>20</v>
      </c>
      <c r="HW29" s="57" t="s">
        <v>20</v>
      </c>
      <c r="HX29" s="57" t="s">
        <v>20</v>
      </c>
      <c r="HY29" s="57" t="s">
        <v>20</v>
      </c>
      <c r="HZ29" s="57" t="s">
        <v>20</v>
      </c>
      <c r="IA29" s="57" t="s">
        <v>20</v>
      </c>
      <c r="IB29" s="57" t="s">
        <v>20</v>
      </c>
      <c r="IC29" s="57" t="s">
        <v>20</v>
      </c>
      <c r="ID29" s="57" t="s">
        <v>20</v>
      </c>
      <c r="IE29" s="57" t="s">
        <v>20</v>
      </c>
      <c r="IF29" s="57" t="s">
        <v>20</v>
      </c>
      <c r="IG29" s="57" t="s">
        <v>20</v>
      </c>
      <c r="IH29" s="57" t="s">
        <v>20</v>
      </c>
      <c r="II29" s="57" t="s">
        <v>20</v>
      </c>
      <c r="IJ29" s="57" t="s">
        <v>20</v>
      </c>
      <c r="IK29" s="57" t="s">
        <v>20</v>
      </c>
      <c r="IL29" s="57" t="s">
        <v>20</v>
      </c>
      <c r="IM29" s="57" t="s">
        <v>20</v>
      </c>
      <c r="IN29" s="57" t="s">
        <v>20</v>
      </c>
      <c r="IO29" s="57" t="s">
        <v>20</v>
      </c>
      <c r="IP29" s="57" t="s">
        <v>20</v>
      </c>
      <c r="IQ29" s="57" t="s">
        <v>20</v>
      </c>
      <c r="IR29" s="57" t="s">
        <v>20</v>
      </c>
      <c r="IS29" s="57" t="s">
        <v>20</v>
      </c>
      <c r="IT29" s="57" t="s">
        <v>20</v>
      </c>
      <c r="IU29" s="57" t="s">
        <v>20</v>
      </c>
      <c r="IV29" s="57" t="s">
        <v>20</v>
      </c>
      <c r="IW29" s="57" t="s">
        <v>20</v>
      </c>
      <c r="IX29" s="57" t="s">
        <v>20</v>
      </c>
      <c r="IY29" s="57" t="s">
        <v>20</v>
      </c>
      <c r="IZ29" s="57" t="s">
        <v>20</v>
      </c>
      <c r="JA29" s="57" t="s">
        <v>20</v>
      </c>
      <c r="JB29" s="57" t="s">
        <v>20</v>
      </c>
      <c r="JC29" s="57" t="s">
        <v>20</v>
      </c>
      <c r="JD29" s="57" t="s">
        <v>20</v>
      </c>
      <c r="JE29" s="57" t="s">
        <v>20</v>
      </c>
      <c r="JF29" s="57" t="s">
        <v>20</v>
      </c>
      <c r="JG29" s="57" t="s">
        <v>20</v>
      </c>
      <c r="JH29" s="57" t="s">
        <v>20</v>
      </c>
      <c r="JI29" s="57" t="s">
        <v>20</v>
      </c>
      <c r="JJ29" s="57" t="s">
        <v>20</v>
      </c>
      <c r="JK29" s="57" t="s">
        <v>20</v>
      </c>
      <c r="JL29" s="57" t="s">
        <v>20</v>
      </c>
      <c r="JM29" s="57" t="s">
        <v>20</v>
      </c>
      <c r="JN29" s="57" t="s">
        <v>20</v>
      </c>
      <c r="JO29" s="57" t="s">
        <v>20</v>
      </c>
      <c r="JP29" s="57" t="s">
        <v>20</v>
      </c>
      <c r="JQ29" s="57" t="s">
        <v>20</v>
      </c>
      <c r="JR29" s="57" t="s">
        <v>20</v>
      </c>
      <c r="JS29" s="57" t="s">
        <v>20</v>
      </c>
      <c r="JT29" s="57" t="s">
        <v>20</v>
      </c>
      <c r="JU29" s="57" t="s">
        <v>20</v>
      </c>
      <c r="JV29" s="57" t="s">
        <v>20</v>
      </c>
      <c r="JW29" s="57" t="s">
        <v>20</v>
      </c>
      <c r="JX29" s="57" t="s">
        <v>20</v>
      </c>
      <c r="JY29" s="57" t="s">
        <v>20</v>
      </c>
      <c r="JZ29" s="57" t="s">
        <v>20</v>
      </c>
      <c r="KA29" s="57" t="s">
        <v>20</v>
      </c>
      <c r="KB29" s="57" t="s">
        <v>20</v>
      </c>
      <c r="KC29" s="57" t="s">
        <v>20</v>
      </c>
      <c r="KD29" s="57" t="s">
        <v>20</v>
      </c>
      <c r="KE29" s="57" t="s">
        <v>20</v>
      </c>
      <c r="KF29" s="57" t="s">
        <v>20</v>
      </c>
      <c r="KG29" s="57" t="s">
        <v>20</v>
      </c>
      <c r="KH29" s="57" t="s">
        <v>20</v>
      </c>
      <c r="KI29" s="57" t="s">
        <v>20</v>
      </c>
      <c r="KJ29" s="57" t="s">
        <v>20</v>
      </c>
      <c r="KK29" s="57" t="s">
        <v>20</v>
      </c>
      <c r="KL29" s="57" t="s">
        <v>20</v>
      </c>
      <c r="KM29" s="57" t="s">
        <v>20</v>
      </c>
      <c r="KN29" s="57" t="s">
        <v>20</v>
      </c>
      <c r="KO29" s="57" t="s">
        <v>20</v>
      </c>
      <c r="KP29" s="57" t="s">
        <v>20</v>
      </c>
      <c r="KQ29" s="57" t="s">
        <v>20</v>
      </c>
      <c r="KR29" s="57" t="s">
        <v>20</v>
      </c>
      <c r="KS29" s="57" t="s">
        <v>20</v>
      </c>
      <c r="KT29" s="57" t="s">
        <v>20</v>
      </c>
      <c r="KU29" s="57" t="s">
        <v>20</v>
      </c>
      <c r="KV29" s="57" t="s">
        <v>20</v>
      </c>
      <c r="KW29" s="57" t="s">
        <v>20</v>
      </c>
      <c r="KX29" s="57" t="s">
        <v>20</v>
      </c>
      <c r="KY29" s="57" t="s">
        <v>20</v>
      </c>
      <c r="KZ29" s="57" t="s">
        <v>20</v>
      </c>
      <c r="LA29" s="57" t="s">
        <v>20</v>
      </c>
      <c r="LB29" s="57" t="s">
        <v>20</v>
      </c>
      <c r="LC29" s="57" t="s">
        <v>20</v>
      </c>
      <c r="LD29" s="57" t="s">
        <v>20</v>
      </c>
      <c r="LE29" s="57" t="s">
        <v>20</v>
      </c>
      <c r="LF29" s="57" t="s">
        <v>20</v>
      </c>
      <c r="LG29" s="57" t="s">
        <v>20</v>
      </c>
      <c r="LH29" s="57" t="s">
        <v>20</v>
      </c>
      <c r="LI29" s="57" t="s">
        <v>20</v>
      </c>
      <c r="LJ29" s="57" t="s">
        <v>20</v>
      </c>
      <c r="LK29" s="57" t="s">
        <v>20</v>
      </c>
      <c r="LL29" s="57" t="s">
        <v>20</v>
      </c>
      <c r="LM29" s="57" t="s">
        <v>20</v>
      </c>
      <c r="LN29" s="57" t="s">
        <v>20</v>
      </c>
      <c r="LO29" s="57" t="s">
        <v>20</v>
      </c>
      <c r="LP29" s="57" t="s">
        <v>20</v>
      </c>
      <c r="LQ29" s="57" t="s">
        <v>20</v>
      </c>
      <c r="LR29" s="57" t="s">
        <v>20</v>
      </c>
      <c r="LS29" s="57" t="s">
        <v>20</v>
      </c>
      <c r="LT29" s="57" t="s">
        <v>20</v>
      </c>
      <c r="LU29" s="57" t="s">
        <v>20</v>
      </c>
      <c r="LV29" s="57" t="s">
        <v>20</v>
      </c>
      <c r="LW29" s="57" t="s">
        <v>20</v>
      </c>
      <c r="LX29" s="57" t="s">
        <v>20</v>
      </c>
      <c r="LY29" s="57" t="s">
        <v>20</v>
      </c>
      <c r="LZ29" s="57" t="s">
        <v>20</v>
      </c>
      <c r="MA29" s="57" t="s">
        <v>20</v>
      </c>
      <c r="MB29" s="57" t="s">
        <v>20</v>
      </c>
      <c r="MC29" s="57" t="s">
        <v>20</v>
      </c>
      <c r="MD29" s="57" t="s">
        <v>20</v>
      </c>
      <c r="ME29" s="57" t="s">
        <v>20</v>
      </c>
      <c r="MF29" s="57" t="s">
        <v>20</v>
      </c>
      <c r="MG29" s="57" t="s">
        <v>20</v>
      </c>
      <c r="MH29" s="57" t="s">
        <v>20</v>
      </c>
      <c r="MI29" s="57" t="s">
        <v>20</v>
      </c>
      <c r="MJ29" s="57" t="s">
        <v>20</v>
      </c>
      <c r="MK29" s="57" t="s">
        <v>20</v>
      </c>
      <c r="ML29" s="57" t="s">
        <v>20</v>
      </c>
      <c r="MM29" s="57" t="s">
        <v>20</v>
      </c>
      <c r="MN29" s="57" t="s">
        <v>20</v>
      </c>
      <c r="MO29" s="57" t="s">
        <v>20</v>
      </c>
      <c r="MP29" s="57" t="s">
        <v>20</v>
      </c>
      <c r="MQ29" s="57" t="s">
        <v>20</v>
      </c>
      <c r="MR29" s="57" t="s">
        <v>20</v>
      </c>
      <c r="MS29" s="57" t="s">
        <v>20</v>
      </c>
      <c r="MT29" s="57" t="s">
        <v>20</v>
      </c>
      <c r="MU29" s="57" t="s">
        <v>20</v>
      </c>
      <c r="MV29" s="57" t="s">
        <v>20</v>
      </c>
      <c r="MW29" s="57" t="s">
        <v>20</v>
      </c>
      <c r="MX29" s="57" t="s">
        <v>20</v>
      </c>
      <c r="MY29" s="57" t="s">
        <v>20</v>
      </c>
      <c r="MZ29" s="57" t="s">
        <v>20</v>
      </c>
      <c r="NA29" s="57" t="s">
        <v>20</v>
      </c>
      <c r="NB29" s="57" t="s">
        <v>20</v>
      </c>
      <c r="NC29" s="57" t="s">
        <v>20</v>
      </c>
      <c r="ND29" s="57" t="s">
        <v>20</v>
      </c>
      <c r="NE29" s="57" t="s">
        <v>20</v>
      </c>
      <c r="NF29" s="57" t="s">
        <v>20</v>
      </c>
      <c r="NG29" s="57" t="s">
        <v>20</v>
      </c>
      <c r="NH29" s="57" t="s">
        <v>20</v>
      </c>
      <c r="NI29" s="57" t="s">
        <v>20</v>
      </c>
      <c r="NJ29" s="57" t="s">
        <v>20</v>
      </c>
      <c r="NK29" s="57" t="s">
        <v>20</v>
      </c>
      <c r="NL29" s="57" t="s">
        <v>20</v>
      </c>
      <c r="NM29" s="57" t="s">
        <v>20</v>
      </c>
      <c r="NN29" s="57" t="s">
        <v>20</v>
      </c>
      <c r="NO29" s="57" t="s">
        <v>20</v>
      </c>
      <c r="NP29" s="57" t="s">
        <v>20</v>
      </c>
      <c r="NQ29" s="57" t="s">
        <v>20</v>
      </c>
      <c r="NR29" s="57" t="s">
        <v>20</v>
      </c>
      <c r="NS29" s="57" t="s">
        <v>20</v>
      </c>
      <c r="NT29" s="57" t="s">
        <v>20</v>
      </c>
      <c r="NU29" s="57" t="s">
        <v>20</v>
      </c>
      <c r="NV29" s="57" t="s">
        <v>20</v>
      </c>
      <c r="NW29" s="57" t="s">
        <v>20</v>
      </c>
      <c r="NX29" s="57" t="s">
        <v>20</v>
      </c>
      <c r="NY29" s="57" t="s">
        <v>20</v>
      </c>
      <c r="NZ29" s="57" t="s">
        <v>20</v>
      </c>
      <c r="OA29" s="57" t="s">
        <v>20</v>
      </c>
      <c r="OB29" s="57" t="s">
        <v>20</v>
      </c>
      <c r="OC29" s="57" t="s">
        <v>20</v>
      </c>
      <c r="OD29" s="57" t="s">
        <v>20</v>
      </c>
      <c r="OE29" s="57" t="s">
        <v>20</v>
      </c>
      <c r="OF29" s="57" t="s">
        <v>20</v>
      </c>
      <c r="OG29" s="57" t="s">
        <v>20</v>
      </c>
      <c r="OH29" s="57" t="s">
        <v>20</v>
      </c>
      <c r="OI29" s="57" t="s">
        <v>20</v>
      </c>
      <c r="OJ29" s="57" t="s">
        <v>20</v>
      </c>
      <c r="OK29" s="57" t="s">
        <v>20</v>
      </c>
      <c r="OL29" s="57" t="s">
        <v>20</v>
      </c>
      <c r="OM29" s="57" t="s">
        <v>20</v>
      </c>
      <c r="ON29" s="57" t="s">
        <v>20</v>
      </c>
      <c r="OO29" s="57" t="s">
        <v>20</v>
      </c>
      <c r="OP29" s="57" t="s">
        <v>20</v>
      </c>
      <c r="OQ29" s="57" t="s">
        <v>20</v>
      </c>
      <c r="OR29" s="57" t="s">
        <v>20</v>
      </c>
      <c r="OS29" s="57" t="s">
        <v>20</v>
      </c>
      <c r="OT29" s="57" t="s">
        <v>20</v>
      </c>
      <c r="OU29" s="57" t="s">
        <v>20</v>
      </c>
      <c r="OV29" s="57" t="s">
        <v>20</v>
      </c>
      <c r="OW29" s="57" t="s">
        <v>20</v>
      </c>
      <c r="OX29" s="57" t="s">
        <v>20</v>
      </c>
      <c r="OY29" s="57" t="s">
        <v>20</v>
      </c>
      <c r="OZ29" s="57" t="s">
        <v>20</v>
      </c>
      <c r="PA29" s="57" t="s">
        <v>20</v>
      </c>
      <c r="PB29" s="57" t="s">
        <v>20</v>
      </c>
      <c r="PC29" s="57" t="s">
        <v>20</v>
      </c>
      <c r="PD29" s="57" t="s">
        <v>20</v>
      </c>
      <c r="PE29" s="57" t="s">
        <v>20</v>
      </c>
      <c r="PF29" s="57" t="s">
        <v>20</v>
      </c>
      <c r="PG29" s="57" t="s">
        <v>20</v>
      </c>
      <c r="PH29" s="57" t="s">
        <v>20</v>
      </c>
      <c r="PI29" s="57" t="s">
        <v>20</v>
      </c>
      <c r="PJ29" s="57" t="s">
        <v>20</v>
      </c>
      <c r="PK29" s="57" t="s">
        <v>20</v>
      </c>
      <c r="PL29" s="57" t="s">
        <v>20</v>
      </c>
      <c r="PM29" s="57" t="s">
        <v>20</v>
      </c>
      <c r="PN29" s="57" t="s">
        <v>20</v>
      </c>
      <c r="PO29" s="57" t="s">
        <v>20</v>
      </c>
      <c r="PP29" s="57" t="s">
        <v>20</v>
      </c>
      <c r="PQ29" s="57" t="s">
        <v>20</v>
      </c>
      <c r="PR29" s="57" t="s">
        <v>20</v>
      </c>
      <c r="PS29" s="57" t="s">
        <v>20</v>
      </c>
      <c r="PT29" s="57" t="s">
        <v>20</v>
      </c>
      <c r="PU29" s="57" t="s">
        <v>20</v>
      </c>
      <c r="PV29" s="57" t="s">
        <v>20</v>
      </c>
      <c r="PW29" s="57" t="s">
        <v>20</v>
      </c>
      <c r="PX29" s="57" t="s">
        <v>20</v>
      </c>
      <c r="PY29" s="57" t="s">
        <v>20</v>
      </c>
      <c r="PZ29" s="57" t="s">
        <v>20</v>
      </c>
      <c r="QA29" s="57" t="s">
        <v>20</v>
      </c>
      <c r="QB29" s="57" t="s">
        <v>20</v>
      </c>
      <c r="QC29" s="57" t="s">
        <v>20</v>
      </c>
      <c r="QD29" s="57" t="s">
        <v>20</v>
      </c>
      <c r="QE29" s="57" t="s">
        <v>20</v>
      </c>
      <c r="QF29" s="57" t="s">
        <v>20</v>
      </c>
      <c r="QG29" s="57" t="s">
        <v>20</v>
      </c>
      <c r="QH29" s="57" t="s">
        <v>20</v>
      </c>
      <c r="QI29" s="57" t="s">
        <v>20</v>
      </c>
      <c r="QJ29" s="57" t="s">
        <v>20</v>
      </c>
      <c r="QK29" s="57" t="s">
        <v>20</v>
      </c>
      <c r="QL29" s="57" t="s">
        <v>20</v>
      </c>
      <c r="QM29" s="57" t="s">
        <v>20</v>
      </c>
      <c r="QN29" s="57" t="s">
        <v>20</v>
      </c>
      <c r="QO29" s="57" t="s">
        <v>20</v>
      </c>
      <c r="QP29" s="57" t="s">
        <v>20</v>
      </c>
      <c r="QQ29" s="57" t="s">
        <v>20</v>
      </c>
      <c r="QR29" s="57" t="s">
        <v>20</v>
      </c>
      <c r="QS29" s="57" t="s">
        <v>20</v>
      </c>
      <c r="QT29" s="57" t="s">
        <v>20</v>
      </c>
      <c r="QU29" s="57" t="s">
        <v>20</v>
      </c>
      <c r="QV29" s="57" t="s">
        <v>20</v>
      </c>
      <c r="QW29" s="57" t="s">
        <v>20</v>
      </c>
      <c r="QX29" s="57" t="s">
        <v>20</v>
      </c>
      <c r="QY29" s="57" t="s">
        <v>20</v>
      </c>
      <c r="QZ29" s="57" t="s">
        <v>20</v>
      </c>
      <c r="RA29" s="57" t="s">
        <v>20</v>
      </c>
      <c r="RB29" s="57" t="s">
        <v>20</v>
      </c>
      <c r="RC29" s="57" t="s">
        <v>20</v>
      </c>
      <c r="RD29" s="57" t="s">
        <v>20</v>
      </c>
      <c r="RE29" s="57" t="s">
        <v>20</v>
      </c>
      <c r="RF29" s="57" t="s">
        <v>20</v>
      </c>
      <c r="RG29" s="57" t="s">
        <v>20</v>
      </c>
      <c r="RH29" s="57" t="s">
        <v>20</v>
      </c>
      <c r="RI29" s="57" t="s">
        <v>20</v>
      </c>
      <c r="RJ29" s="57" t="s">
        <v>20</v>
      </c>
      <c r="RK29" s="57" t="s">
        <v>20</v>
      </c>
      <c r="RL29" s="57" t="s">
        <v>20</v>
      </c>
      <c r="RM29" s="57" t="s">
        <v>20</v>
      </c>
      <c r="RN29" s="57" t="s">
        <v>20</v>
      </c>
      <c r="RO29" s="57" t="s">
        <v>20</v>
      </c>
      <c r="RP29" s="57" t="s">
        <v>20</v>
      </c>
      <c r="RQ29" s="57" t="s">
        <v>20</v>
      </c>
      <c r="RR29" s="57" t="s">
        <v>20</v>
      </c>
      <c r="RS29" s="57" t="s">
        <v>20</v>
      </c>
      <c r="RT29" s="57" t="s">
        <v>20</v>
      </c>
      <c r="RU29" s="57" t="s">
        <v>20</v>
      </c>
      <c r="RV29" s="57" t="s">
        <v>20</v>
      </c>
      <c r="RW29" s="57" t="s">
        <v>20</v>
      </c>
      <c r="RX29" s="57" t="s">
        <v>20</v>
      </c>
      <c r="RY29" s="57" t="s">
        <v>20</v>
      </c>
      <c r="RZ29" s="57" t="s">
        <v>20</v>
      </c>
      <c r="SA29" s="57" t="s">
        <v>20</v>
      </c>
      <c r="SB29" s="57" t="s">
        <v>20</v>
      </c>
      <c r="SC29" s="57" t="s">
        <v>20</v>
      </c>
      <c r="SD29" s="57" t="s">
        <v>20</v>
      </c>
      <c r="SE29" s="57" t="s">
        <v>20</v>
      </c>
      <c r="SF29" s="57" t="s">
        <v>20</v>
      </c>
      <c r="SG29" s="57" t="s">
        <v>20</v>
      </c>
      <c r="SH29" s="57" t="s">
        <v>20</v>
      </c>
      <c r="SI29" s="57" t="s">
        <v>20</v>
      </c>
      <c r="SJ29" s="57" t="s">
        <v>20</v>
      </c>
      <c r="SK29" s="57" t="s">
        <v>20</v>
      </c>
      <c r="SL29" s="57" t="s">
        <v>20</v>
      </c>
      <c r="SM29" s="57" t="s">
        <v>20</v>
      </c>
      <c r="SN29" s="57" t="s">
        <v>20</v>
      </c>
      <c r="SO29" s="57" t="s">
        <v>20</v>
      </c>
      <c r="SP29" s="57" t="s">
        <v>20</v>
      </c>
      <c r="SQ29" s="57" t="s">
        <v>20</v>
      </c>
      <c r="SR29" s="57" t="s">
        <v>20</v>
      </c>
      <c r="SS29" s="57" t="s">
        <v>20</v>
      </c>
      <c r="ST29" s="57" t="s">
        <v>20</v>
      </c>
      <c r="SU29" s="57" t="s">
        <v>20</v>
      </c>
      <c r="SV29" s="57" t="s">
        <v>20</v>
      </c>
      <c r="SW29" s="57" t="s">
        <v>20</v>
      </c>
      <c r="SX29" s="57" t="s">
        <v>20</v>
      </c>
      <c r="SY29" s="57" t="s">
        <v>20</v>
      </c>
      <c r="SZ29" s="57" t="s">
        <v>20</v>
      </c>
      <c r="TA29" s="57" t="s">
        <v>20</v>
      </c>
      <c r="TB29" s="57" t="s">
        <v>20</v>
      </c>
      <c r="TC29" s="57" t="s">
        <v>20</v>
      </c>
      <c r="TD29" s="57" t="s">
        <v>20</v>
      </c>
      <c r="TE29" s="57" t="s">
        <v>20</v>
      </c>
      <c r="TF29" s="57" t="s">
        <v>20</v>
      </c>
      <c r="TG29" s="57" t="s">
        <v>20</v>
      </c>
      <c r="TH29" s="57" t="s">
        <v>20</v>
      </c>
      <c r="TI29" s="57" t="s">
        <v>20</v>
      </c>
      <c r="TJ29" s="57" t="s">
        <v>20</v>
      </c>
      <c r="TK29" s="57" t="s">
        <v>20</v>
      </c>
      <c r="TL29" s="57" t="s">
        <v>20</v>
      </c>
      <c r="TM29" s="57" t="s">
        <v>20</v>
      </c>
      <c r="TN29" s="57" t="s">
        <v>20</v>
      </c>
      <c r="TO29" s="57" t="s">
        <v>20</v>
      </c>
      <c r="TP29" s="57" t="s">
        <v>20</v>
      </c>
      <c r="TQ29" s="57" t="s">
        <v>20</v>
      </c>
      <c r="TR29" s="57" t="s">
        <v>20</v>
      </c>
      <c r="TS29" s="57" t="s">
        <v>20</v>
      </c>
      <c r="TT29" s="57" t="s">
        <v>20</v>
      </c>
      <c r="TU29" s="57" t="s">
        <v>20</v>
      </c>
      <c r="TV29" s="57" t="s">
        <v>20</v>
      </c>
      <c r="TW29" s="57" t="s">
        <v>20</v>
      </c>
      <c r="TX29" s="57" t="s">
        <v>20</v>
      </c>
      <c r="TY29" s="57" t="s">
        <v>20</v>
      </c>
      <c r="TZ29" s="57" t="s">
        <v>20</v>
      </c>
      <c r="UA29" s="57" t="s">
        <v>20</v>
      </c>
      <c r="UB29" s="57" t="s">
        <v>20</v>
      </c>
      <c r="UC29" s="57" t="s">
        <v>20</v>
      </c>
      <c r="UD29" s="57" t="s">
        <v>20</v>
      </c>
      <c r="UE29" s="57" t="s">
        <v>20</v>
      </c>
      <c r="UF29" s="57" t="s">
        <v>20</v>
      </c>
      <c r="UG29" s="57" t="s">
        <v>20</v>
      </c>
      <c r="UH29" s="57" t="s">
        <v>20</v>
      </c>
      <c r="UI29" s="57" t="s">
        <v>20</v>
      </c>
      <c r="UJ29" s="57" t="s">
        <v>20</v>
      </c>
      <c r="UK29" s="57" t="s">
        <v>20</v>
      </c>
      <c r="UL29" s="57" t="s">
        <v>20</v>
      </c>
      <c r="UM29" s="57" t="s">
        <v>20</v>
      </c>
      <c r="UN29" s="57" t="s">
        <v>20</v>
      </c>
      <c r="UO29" s="57" t="s">
        <v>20</v>
      </c>
      <c r="UP29" s="57" t="s">
        <v>20</v>
      </c>
      <c r="UQ29" s="57" t="s">
        <v>20</v>
      </c>
      <c r="UR29" s="57" t="s">
        <v>20</v>
      </c>
      <c r="US29" s="57" t="s">
        <v>20</v>
      </c>
      <c r="UT29" s="57" t="s">
        <v>20</v>
      </c>
      <c r="UU29" s="57" t="s">
        <v>20</v>
      </c>
      <c r="UV29" s="57" t="s">
        <v>20</v>
      </c>
      <c r="UW29" s="57" t="s">
        <v>20</v>
      </c>
      <c r="UX29" s="57" t="s">
        <v>20</v>
      </c>
      <c r="UY29" s="57" t="s">
        <v>20</v>
      </c>
      <c r="UZ29" s="57" t="s">
        <v>20</v>
      </c>
      <c r="VA29" s="57" t="s">
        <v>20</v>
      </c>
      <c r="VB29" s="57" t="s">
        <v>20</v>
      </c>
      <c r="VC29" s="57" t="s">
        <v>20</v>
      </c>
      <c r="VD29" s="57" t="s">
        <v>20</v>
      </c>
      <c r="VE29" s="57" t="s">
        <v>20</v>
      </c>
      <c r="VF29" s="57" t="s">
        <v>20</v>
      </c>
      <c r="VG29" s="57" t="s">
        <v>20</v>
      </c>
      <c r="VH29" s="57" t="s">
        <v>20</v>
      </c>
      <c r="VI29" s="57" t="s">
        <v>20</v>
      </c>
      <c r="VJ29" s="57" t="s">
        <v>20</v>
      </c>
      <c r="VK29" s="57" t="s">
        <v>20</v>
      </c>
      <c r="VL29" s="57" t="s">
        <v>20</v>
      </c>
      <c r="VM29" s="57" t="s">
        <v>20</v>
      </c>
      <c r="VN29" s="57" t="s">
        <v>20</v>
      </c>
      <c r="VO29" s="57" t="s">
        <v>20</v>
      </c>
      <c r="VP29" s="57" t="s">
        <v>20</v>
      </c>
      <c r="VQ29" s="57" t="s">
        <v>20</v>
      </c>
      <c r="VR29" s="57" t="s">
        <v>20</v>
      </c>
      <c r="VS29" s="57" t="s">
        <v>20</v>
      </c>
      <c r="VT29" s="57" t="s">
        <v>20</v>
      </c>
      <c r="VU29" s="57" t="s">
        <v>20</v>
      </c>
      <c r="VV29" s="57" t="s">
        <v>20</v>
      </c>
      <c r="VW29" s="57" t="s">
        <v>20</v>
      </c>
      <c r="VX29" s="57" t="s">
        <v>20</v>
      </c>
      <c r="VY29" s="57" t="s">
        <v>20</v>
      </c>
      <c r="VZ29" s="57" t="s">
        <v>20</v>
      </c>
      <c r="WA29" s="57" t="s">
        <v>20</v>
      </c>
      <c r="WB29" s="57" t="s">
        <v>20</v>
      </c>
      <c r="WC29" s="57" t="s">
        <v>20</v>
      </c>
      <c r="WD29" s="57" t="s">
        <v>20</v>
      </c>
      <c r="WE29" s="57" t="s">
        <v>20</v>
      </c>
      <c r="WF29" s="57" t="s">
        <v>20</v>
      </c>
      <c r="WG29" s="57" t="s">
        <v>20</v>
      </c>
      <c r="WH29" s="57" t="s">
        <v>20</v>
      </c>
      <c r="WI29" s="57" t="s">
        <v>20</v>
      </c>
      <c r="WJ29" s="57" t="s">
        <v>20</v>
      </c>
      <c r="WK29" s="57" t="s">
        <v>20</v>
      </c>
      <c r="WL29" s="57" t="s">
        <v>20</v>
      </c>
      <c r="WM29" s="57" t="s">
        <v>20</v>
      </c>
      <c r="WN29" s="57" t="s">
        <v>20</v>
      </c>
      <c r="WO29" s="57" t="s">
        <v>20</v>
      </c>
      <c r="WP29" s="57" t="s">
        <v>20</v>
      </c>
      <c r="WQ29" s="57" t="s">
        <v>20</v>
      </c>
      <c r="WR29" s="57" t="s">
        <v>20</v>
      </c>
      <c r="WS29" s="57" t="s">
        <v>20</v>
      </c>
      <c r="WT29" s="57" t="s">
        <v>20</v>
      </c>
      <c r="WU29" s="57" t="s">
        <v>20</v>
      </c>
      <c r="WV29" s="57" t="s">
        <v>20</v>
      </c>
      <c r="WW29" s="57" t="s">
        <v>20</v>
      </c>
      <c r="WX29" s="57" t="s">
        <v>20</v>
      </c>
      <c r="WY29" s="57" t="s">
        <v>20</v>
      </c>
      <c r="WZ29" s="57" t="s">
        <v>20</v>
      </c>
      <c r="XA29" s="57" t="s">
        <v>20</v>
      </c>
      <c r="XB29" s="57" t="s">
        <v>20</v>
      </c>
      <c r="XC29" s="57" t="s">
        <v>20</v>
      </c>
      <c r="XD29" s="57" t="s">
        <v>20</v>
      </c>
      <c r="XE29" s="57" t="s">
        <v>20</v>
      </c>
      <c r="XF29" s="57" t="s">
        <v>20</v>
      </c>
      <c r="XG29" s="57" t="s">
        <v>20</v>
      </c>
      <c r="XH29" s="57" t="s">
        <v>20</v>
      </c>
      <c r="XI29" s="57" t="s">
        <v>20</v>
      </c>
      <c r="XJ29" s="57" t="s">
        <v>20</v>
      </c>
      <c r="XK29" s="57" t="s">
        <v>20</v>
      </c>
      <c r="XL29" s="57" t="s">
        <v>20</v>
      </c>
      <c r="XM29" s="57" t="s">
        <v>20</v>
      </c>
      <c r="XN29" s="57" t="s">
        <v>20</v>
      </c>
      <c r="XO29" s="57" t="s">
        <v>20</v>
      </c>
      <c r="XP29" s="57" t="s">
        <v>20</v>
      </c>
      <c r="XQ29" s="57" t="s">
        <v>20</v>
      </c>
      <c r="XR29" s="57" t="s">
        <v>20</v>
      </c>
      <c r="XS29" s="57" t="s">
        <v>20</v>
      </c>
      <c r="XT29" s="57" t="s">
        <v>20</v>
      </c>
      <c r="XU29" s="57" t="s">
        <v>20</v>
      </c>
      <c r="XV29" s="57" t="s">
        <v>20</v>
      </c>
      <c r="XW29" s="57" t="s">
        <v>20</v>
      </c>
      <c r="XX29" s="57" t="s">
        <v>20</v>
      </c>
      <c r="XY29" s="57" t="s">
        <v>20</v>
      </c>
      <c r="XZ29" s="57" t="s">
        <v>20</v>
      </c>
      <c r="YA29" s="57" t="s">
        <v>20</v>
      </c>
      <c r="YB29" s="57" t="s">
        <v>20</v>
      </c>
      <c r="YC29" s="57" t="s">
        <v>20</v>
      </c>
      <c r="YD29" s="57" t="s">
        <v>20</v>
      </c>
      <c r="YE29" s="57" t="s">
        <v>20</v>
      </c>
      <c r="YF29" s="57" t="s">
        <v>20</v>
      </c>
      <c r="YG29" s="57" t="s">
        <v>20</v>
      </c>
      <c r="YH29" s="57" t="s">
        <v>20</v>
      </c>
      <c r="YI29" s="57" t="s">
        <v>20</v>
      </c>
      <c r="YJ29" s="57" t="s">
        <v>20</v>
      </c>
      <c r="YK29" s="57" t="s">
        <v>20</v>
      </c>
      <c r="YL29" s="57" t="s">
        <v>20</v>
      </c>
      <c r="YM29" s="57" t="s">
        <v>20</v>
      </c>
      <c r="YN29" s="57" t="s">
        <v>20</v>
      </c>
      <c r="YO29" s="57" t="s">
        <v>20</v>
      </c>
      <c r="YP29" s="57" t="s">
        <v>20</v>
      </c>
      <c r="YQ29" s="57" t="s">
        <v>20</v>
      </c>
      <c r="YR29" s="57" t="s">
        <v>20</v>
      </c>
      <c r="YS29" s="57" t="s">
        <v>20</v>
      </c>
      <c r="YT29" s="57" t="s">
        <v>20</v>
      </c>
      <c r="YU29" s="57" t="s">
        <v>20</v>
      </c>
      <c r="YV29" s="57" t="s">
        <v>20</v>
      </c>
      <c r="YW29" s="57" t="s">
        <v>20</v>
      </c>
      <c r="YX29" s="57" t="s">
        <v>20</v>
      </c>
      <c r="YY29" s="57" t="s">
        <v>20</v>
      </c>
      <c r="YZ29" s="57" t="s">
        <v>20</v>
      </c>
      <c r="ZA29" s="57" t="s">
        <v>20</v>
      </c>
      <c r="ZB29" s="57" t="s">
        <v>20</v>
      </c>
      <c r="ZC29" s="57" t="s">
        <v>20</v>
      </c>
      <c r="ZD29" s="57" t="s">
        <v>20</v>
      </c>
      <c r="ZE29" s="57" t="s">
        <v>20</v>
      </c>
      <c r="ZF29" s="57" t="s">
        <v>20</v>
      </c>
      <c r="ZG29" s="57" t="s">
        <v>20</v>
      </c>
      <c r="ZH29" s="57" t="s">
        <v>20</v>
      </c>
      <c r="ZI29" s="57" t="s">
        <v>20</v>
      </c>
      <c r="ZJ29" s="57" t="s">
        <v>20</v>
      </c>
      <c r="ZK29" s="57" t="s">
        <v>20</v>
      </c>
      <c r="ZL29" s="57" t="s">
        <v>20</v>
      </c>
      <c r="ZM29" s="57" t="s">
        <v>20</v>
      </c>
      <c r="ZN29" s="57" t="s">
        <v>20</v>
      </c>
      <c r="ZO29" s="57" t="s">
        <v>20</v>
      </c>
      <c r="ZP29" s="57" t="s">
        <v>20</v>
      </c>
      <c r="ZQ29" s="57" t="s">
        <v>20</v>
      </c>
      <c r="ZR29" s="57" t="s">
        <v>20</v>
      </c>
      <c r="ZS29" s="57" t="s">
        <v>20</v>
      </c>
      <c r="ZT29" s="57" t="s">
        <v>20</v>
      </c>
      <c r="ZU29" s="57" t="s">
        <v>20</v>
      </c>
      <c r="ZV29" s="57" t="s">
        <v>20</v>
      </c>
      <c r="ZW29" s="57" t="s">
        <v>20</v>
      </c>
      <c r="ZX29" s="57" t="s">
        <v>20</v>
      </c>
      <c r="ZY29" s="57" t="s">
        <v>20</v>
      </c>
      <c r="ZZ29" s="57" t="s">
        <v>20</v>
      </c>
      <c r="AAA29" s="57" t="s">
        <v>20</v>
      </c>
      <c r="AAB29" s="57" t="s">
        <v>20</v>
      </c>
      <c r="AAC29" s="57" t="s">
        <v>20</v>
      </c>
      <c r="AAD29" s="57" t="s">
        <v>20</v>
      </c>
      <c r="AAE29" s="57" t="s">
        <v>20</v>
      </c>
      <c r="AAF29" s="57" t="s">
        <v>20</v>
      </c>
      <c r="AAG29" s="57" t="s">
        <v>20</v>
      </c>
      <c r="AAH29" s="57" t="s">
        <v>20</v>
      </c>
      <c r="AAI29" s="57" t="s">
        <v>20</v>
      </c>
      <c r="AAJ29" s="57" t="s">
        <v>20</v>
      </c>
      <c r="AAK29" s="57" t="s">
        <v>20</v>
      </c>
      <c r="AAL29" s="57" t="s">
        <v>20</v>
      </c>
      <c r="AAM29" s="57" t="s">
        <v>20</v>
      </c>
      <c r="AAN29" s="57" t="s">
        <v>20</v>
      </c>
      <c r="AAO29" s="57" t="s">
        <v>20</v>
      </c>
      <c r="AAP29" s="57" t="s">
        <v>20</v>
      </c>
      <c r="AAQ29" s="57" t="s">
        <v>20</v>
      </c>
      <c r="AAR29" s="57" t="s">
        <v>20</v>
      </c>
      <c r="AAS29" s="57" t="s">
        <v>20</v>
      </c>
      <c r="AAT29" s="57" t="s">
        <v>20</v>
      </c>
      <c r="AAU29" s="57" t="s">
        <v>20</v>
      </c>
      <c r="AAV29" s="57" t="s">
        <v>20</v>
      </c>
      <c r="AAW29" s="57" t="s">
        <v>20</v>
      </c>
      <c r="AAX29" s="57" t="s">
        <v>20</v>
      </c>
      <c r="AAY29" s="57" t="s">
        <v>20</v>
      </c>
      <c r="AAZ29" s="57" t="s">
        <v>20</v>
      </c>
      <c r="ABA29" s="57" t="s">
        <v>20</v>
      </c>
      <c r="ABB29" s="57" t="s">
        <v>20</v>
      </c>
      <c r="ABC29" s="57" t="s">
        <v>20</v>
      </c>
      <c r="ABD29" s="57" t="s">
        <v>20</v>
      </c>
      <c r="ABE29" s="57" t="s">
        <v>20</v>
      </c>
      <c r="ABF29" s="57" t="s">
        <v>20</v>
      </c>
      <c r="ABG29" s="57" t="s">
        <v>20</v>
      </c>
      <c r="ABH29" s="57" t="s">
        <v>20</v>
      </c>
      <c r="ABI29" s="57" t="s">
        <v>20</v>
      </c>
      <c r="ABJ29" s="57" t="s">
        <v>20</v>
      </c>
      <c r="ABK29" s="57" t="s">
        <v>20</v>
      </c>
      <c r="ABL29" s="57" t="s">
        <v>20</v>
      </c>
      <c r="ABM29" s="57" t="s">
        <v>20</v>
      </c>
      <c r="ABN29" s="57" t="s">
        <v>20</v>
      </c>
      <c r="ABO29" s="57" t="s">
        <v>20</v>
      </c>
      <c r="ABP29" s="57" t="s">
        <v>20</v>
      </c>
      <c r="ABQ29" s="57" t="s">
        <v>20</v>
      </c>
      <c r="ABR29" s="57" t="s">
        <v>20</v>
      </c>
      <c r="ABS29" s="57" t="s">
        <v>20</v>
      </c>
      <c r="ABT29" s="57" t="s">
        <v>20</v>
      </c>
      <c r="ABU29" s="57" t="s">
        <v>20</v>
      </c>
      <c r="ABV29" s="57" t="s">
        <v>20</v>
      </c>
      <c r="ABW29" s="57" t="s">
        <v>20</v>
      </c>
      <c r="ABX29" s="57" t="s">
        <v>20</v>
      </c>
      <c r="ABY29" s="57" t="s">
        <v>20</v>
      </c>
      <c r="ABZ29" s="57" t="s">
        <v>20</v>
      </c>
      <c r="ACA29" s="57" t="s">
        <v>20</v>
      </c>
      <c r="ACB29" s="57" t="s">
        <v>20</v>
      </c>
      <c r="ACC29" s="57" t="s">
        <v>20</v>
      </c>
      <c r="ACD29" s="57" t="s">
        <v>20</v>
      </c>
      <c r="ACE29" s="57" t="s">
        <v>20</v>
      </c>
      <c r="ACF29" s="57" t="s">
        <v>20</v>
      </c>
      <c r="ACG29" s="57" t="s">
        <v>20</v>
      </c>
      <c r="ACH29" s="57" t="s">
        <v>20</v>
      </c>
      <c r="ACI29" s="57" t="s">
        <v>20</v>
      </c>
      <c r="ACJ29" s="57" t="s">
        <v>20</v>
      </c>
      <c r="ACK29" s="57" t="s">
        <v>20</v>
      </c>
      <c r="ACL29" s="57" t="s">
        <v>20</v>
      </c>
      <c r="ACM29" s="57" t="s">
        <v>20</v>
      </c>
      <c r="ACN29" s="57" t="s">
        <v>20</v>
      </c>
      <c r="ACO29" s="57" t="s">
        <v>20</v>
      </c>
      <c r="ACP29" s="57" t="s">
        <v>20</v>
      </c>
      <c r="ACQ29" s="57" t="s">
        <v>20</v>
      </c>
      <c r="ACR29" s="57" t="s">
        <v>20</v>
      </c>
      <c r="ACS29" s="57" t="s">
        <v>20</v>
      </c>
      <c r="ACT29" s="57" t="s">
        <v>20</v>
      </c>
      <c r="ACU29" s="57" t="s">
        <v>20</v>
      </c>
      <c r="ACV29" s="57" t="s">
        <v>20</v>
      </c>
      <c r="ACW29" s="57" t="s">
        <v>20</v>
      </c>
      <c r="ACX29" s="57" t="s">
        <v>20</v>
      </c>
      <c r="ACY29" s="57" t="s">
        <v>20</v>
      </c>
      <c r="ACZ29" s="57" t="s">
        <v>20</v>
      </c>
      <c r="ADA29" s="57" t="s">
        <v>20</v>
      </c>
      <c r="ADB29" s="57" t="s">
        <v>20</v>
      </c>
      <c r="ADC29" s="57" t="s">
        <v>20</v>
      </c>
      <c r="ADD29" s="57" t="s">
        <v>20</v>
      </c>
      <c r="ADE29" s="57" t="s">
        <v>20</v>
      </c>
      <c r="ADF29" s="57" t="s">
        <v>20</v>
      </c>
      <c r="ADG29" s="57" t="s">
        <v>20</v>
      </c>
      <c r="ADH29" s="57" t="s">
        <v>20</v>
      </c>
      <c r="ADI29" s="57" t="s">
        <v>20</v>
      </c>
      <c r="ADJ29" s="57" t="s">
        <v>20</v>
      </c>
      <c r="ADK29" s="57" t="s">
        <v>20</v>
      </c>
      <c r="ADL29" s="57" t="s">
        <v>20</v>
      </c>
      <c r="ADM29" s="57" t="s">
        <v>20</v>
      </c>
      <c r="ADN29" s="57" t="s">
        <v>20</v>
      </c>
      <c r="ADO29" s="57" t="s">
        <v>20</v>
      </c>
      <c r="ADP29" s="57" t="s">
        <v>20</v>
      </c>
      <c r="ADQ29" s="57" t="s">
        <v>20</v>
      </c>
      <c r="ADR29" s="57" t="s">
        <v>20</v>
      </c>
      <c r="ADS29" s="57" t="s">
        <v>20</v>
      </c>
      <c r="ADT29" s="57" t="s">
        <v>20</v>
      </c>
      <c r="ADU29" s="57" t="s">
        <v>20</v>
      </c>
      <c r="ADV29" s="57" t="s">
        <v>20</v>
      </c>
      <c r="ADW29" s="57" t="s">
        <v>20</v>
      </c>
      <c r="ADX29" s="57" t="s">
        <v>20</v>
      </c>
      <c r="ADY29" s="57" t="s">
        <v>20</v>
      </c>
      <c r="ADZ29" s="57" t="s">
        <v>20</v>
      </c>
      <c r="AEA29" s="57" t="s">
        <v>20</v>
      </c>
      <c r="AEB29" s="57" t="s">
        <v>20</v>
      </c>
      <c r="AEC29" s="57" t="s">
        <v>20</v>
      </c>
      <c r="AED29" s="57" t="s">
        <v>20</v>
      </c>
      <c r="AEE29" s="57" t="s">
        <v>20</v>
      </c>
      <c r="AEF29" s="57" t="s">
        <v>20</v>
      </c>
      <c r="AEG29" s="57" t="s">
        <v>20</v>
      </c>
      <c r="AEH29" s="57" t="s">
        <v>20</v>
      </c>
      <c r="AEI29" s="57" t="s">
        <v>20</v>
      </c>
      <c r="AEJ29" s="57" t="s">
        <v>20</v>
      </c>
      <c r="AEK29" s="57" t="s">
        <v>20</v>
      </c>
      <c r="AEL29" s="57" t="s">
        <v>20</v>
      </c>
      <c r="AEM29" s="57" t="s">
        <v>20</v>
      </c>
      <c r="AEN29" s="57" t="s">
        <v>20</v>
      </c>
      <c r="AEO29" s="57" t="s">
        <v>20</v>
      </c>
      <c r="AEP29" s="57" t="s">
        <v>20</v>
      </c>
      <c r="AEQ29" s="57" t="s">
        <v>20</v>
      </c>
      <c r="AER29" s="57" t="s">
        <v>20</v>
      </c>
      <c r="AES29" s="57" t="s">
        <v>20</v>
      </c>
      <c r="AET29" s="57" t="s">
        <v>20</v>
      </c>
      <c r="AEU29" s="57" t="s">
        <v>20</v>
      </c>
      <c r="AEV29" s="57" t="s">
        <v>20</v>
      </c>
      <c r="AEW29" s="57" t="s">
        <v>20</v>
      </c>
      <c r="AEX29" s="57" t="s">
        <v>20</v>
      </c>
      <c r="AEY29" s="57" t="s">
        <v>20</v>
      </c>
      <c r="AEZ29" s="57" t="s">
        <v>20</v>
      </c>
      <c r="AFA29" s="57" t="s">
        <v>20</v>
      </c>
      <c r="AFB29" s="57" t="s">
        <v>20</v>
      </c>
      <c r="AFC29" s="57" t="s">
        <v>20</v>
      </c>
      <c r="AFD29" s="57" t="s">
        <v>20</v>
      </c>
      <c r="AFE29" s="57" t="s">
        <v>20</v>
      </c>
      <c r="AFF29" s="57" t="s">
        <v>20</v>
      </c>
      <c r="AFG29" s="57" t="s">
        <v>20</v>
      </c>
      <c r="AFH29" s="57" t="s">
        <v>20</v>
      </c>
      <c r="AFI29" s="57" t="s">
        <v>20</v>
      </c>
      <c r="AFJ29" s="57" t="s">
        <v>20</v>
      </c>
      <c r="AFK29" s="57" t="s">
        <v>20</v>
      </c>
      <c r="AFL29" s="57" t="s">
        <v>20</v>
      </c>
      <c r="AFM29" s="57" t="s">
        <v>20</v>
      </c>
      <c r="AFN29" s="57" t="s">
        <v>20</v>
      </c>
      <c r="AFO29" s="57" t="s">
        <v>20</v>
      </c>
      <c r="AFP29" s="57" t="s">
        <v>20</v>
      </c>
      <c r="AFQ29" s="57" t="s">
        <v>20</v>
      </c>
      <c r="AFR29" s="57" t="s">
        <v>20</v>
      </c>
      <c r="AFS29" s="57" t="s">
        <v>20</v>
      </c>
      <c r="AFT29" s="57" t="s">
        <v>20</v>
      </c>
      <c r="AFU29" s="57" t="s">
        <v>20</v>
      </c>
      <c r="AFV29" s="57" t="s">
        <v>20</v>
      </c>
      <c r="AFW29" s="57" t="s">
        <v>20</v>
      </c>
      <c r="AFX29" s="57" t="s">
        <v>20</v>
      </c>
      <c r="AFY29" s="57" t="s">
        <v>20</v>
      </c>
      <c r="AFZ29" s="57" t="s">
        <v>20</v>
      </c>
      <c r="AGA29" s="57" t="s">
        <v>20</v>
      </c>
      <c r="AGB29" s="57" t="s">
        <v>20</v>
      </c>
      <c r="AGC29" s="57" t="s">
        <v>20</v>
      </c>
      <c r="AGD29" s="57" t="s">
        <v>20</v>
      </c>
      <c r="AGE29" s="57" t="s">
        <v>20</v>
      </c>
      <c r="AGF29" s="57" t="s">
        <v>20</v>
      </c>
      <c r="AGG29" s="57" t="s">
        <v>20</v>
      </c>
      <c r="AGH29" s="57" t="s">
        <v>20</v>
      </c>
      <c r="AGI29" s="57" t="s">
        <v>20</v>
      </c>
      <c r="AGJ29" s="57" t="s">
        <v>20</v>
      </c>
      <c r="AGK29" s="57" t="s">
        <v>20</v>
      </c>
      <c r="AGL29" s="57" t="s">
        <v>20</v>
      </c>
      <c r="AGM29" s="57" t="s">
        <v>20</v>
      </c>
      <c r="AGN29" s="57" t="s">
        <v>20</v>
      </c>
      <c r="AGO29" s="57" t="s">
        <v>20</v>
      </c>
      <c r="AGP29" s="57" t="s">
        <v>20</v>
      </c>
      <c r="AGQ29" s="57" t="s">
        <v>20</v>
      </c>
      <c r="AGR29" s="57" t="s">
        <v>20</v>
      </c>
      <c r="AGS29" s="57" t="s">
        <v>20</v>
      </c>
      <c r="AGT29" s="57" t="s">
        <v>20</v>
      </c>
      <c r="AGU29" s="57" t="s">
        <v>20</v>
      </c>
      <c r="AGV29" s="57" t="s">
        <v>20</v>
      </c>
      <c r="AGW29" s="57" t="s">
        <v>20</v>
      </c>
      <c r="AGX29" s="57" t="s">
        <v>20</v>
      </c>
      <c r="AGY29" s="57" t="s">
        <v>20</v>
      </c>
      <c r="AGZ29" s="57" t="s">
        <v>20</v>
      </c>
      <c r="AHA29" s="57" t="s">
        <v>20</v>
      </c>
      <c r="AHB29" s="57" t="s">
        <v>20</v>
      </c>
      <c r="AHC29" s="57" t="s">
        <v>20</v>
      </c>
      <c r="AHD29" s="57" t="s">
        <v>20</v>
      </c>
      <c r="AHE29" s="57" t="s">
        <v>20</v>
      </c>
      <c r="AHF29" s="57" t="s">
        <v>20</v>
      </c>
      <c r="AHG29" s="57" t="s">
        <v>20</v>
      </c>
      <c r="AHH29" s="57" t="s">
        <v>20</v>
      </c>
      <c r="AHI29" s="57" t="s">
        <v>20</v>
      </c>
      <c r="AHJ29" s="57" t="s">
        <v>20</v>
      </c>
      <c r="AHK29" s="57" t="s">
        <v>20</v>
      </c>
      <c r="AHL29" s="57" t="s">
        <v>20</v>
      </c>
      <c r="AHM29" s="57" t="s">
        <v>20</v>
      </c>
      <c r="AHN29" s="57" t="s">
        <v>20</v>
      </c>
      <c r="AHO29" s="57" t="s">
        <v>20</v>
      </c>
      <c r="AHP29" s="57" t="s">
        <v>20</v>
      </c>
      <c r="AHQ29" s="57" t="s">
        <v>20</v>
      </c>
      <c r="AHR29" s="57" t="s">
        <v>20</v>
      </c>
      <c r="AHS29" s="57" t="s">
        <v>20</v>
      </c>
      <c r="AHT29" s="57" t="s">
        <v>20</v>
      </c>
      <c r="AHU29" s="57" t="s">
        <v>20</v>
      </c>
      <c r="AHV29" s="57" t="s">
        <v>20</v>
      </c>
      <c r="AHW29" s="57" t="s">
        <v>20</v>
      </c>
      <c r="AHX29" s="57" t="s">
        <v>20</v>
      </c>
      <c r="AHY29" s="57" t="s">
        <v>20</v>
      </c>
      <c r="AHZ29" s="57" t="s">
        <v>20</v>
      </c>
      <c r="AIA29" s="57" t="s">
        <v>20</v>
      </c>
      <c r="AIB29" s="57" t="s">
        <v>20</v>
      </c>
      <c r="AIC29" s="57" t="s">
        <v>20</v>
      </c>
      <c r="AID29" s="57" t="s">
        <v>20</v>
      </c>
      <c r="AIE29" s="57" t="s">
        <v>20</v>
      </c>
      <c r="AIF29" s="57" t="s">
        <v>20</v>
      </c>
      <c r="AIG29" s="57" t="s">
        <v>20</v>
      </c>
      <c r="AIH29" s="57" t="s">
        <v>20</v>
      </c>
      <c r="AII29" s="57" t="s">
        <v>20</v>
      </c>
      <c r="AIJ29" s="57" t="s">
        <v>20</v>
      </c>
      <c r="AIK29" s="57" t="s">
        <v>20</v>
      </c>
      <c r="AIL29" s="57" t="s">
        <v>20</v>
      </c>
      <c r="AIM29" s="57" t="s">
        <v>20</v>
      </c>
      <c r="AIN29" s="57" t="s">
        <v>20</v>
      </c>
      <c r="AIO29" s="57" t="s">
        <v>20</v>
      </c>
      <c r="AIP29" s="57" t="s">
        <v>20</v>
      </c>
      <c r="AIQ29" s="57" t="s">
        <v>20</v>
      </c>
      <c r="AIR29" s="57" t="s">
        <v>20</v>
      </c>
      <c r="AIS29" s="57" t="s">
        <v>20</v>
      </c>
      <c r="AIT29" s="57" t="s">
        <v>20</v>
      </c>
      <c r="AIU29" s="57" t="s">
        <v>20</v>
      </c>
      <c r="AIV29" s="57" t="s">
        <v>20</v>
      </c>
      <c r="AIW29" s="57" t="s">
        <v>20</v>
      </c>
      <c r="AIX29" s="57" t="s">
        <v>20</v>
      </c>
      <c r="AIY29" s="57" t="s">
        <v>20</v>
      </c>
      <c r="AIZ29" s="57" t="s">
        <v>20</v>
      </c>
      <c r="AJA29" s="57" t="s">
        <v>20</v>
      </c>
      <c r="AJB29" s="57" t="s">
        <v>20</v>
      </c>
      <c r="AJC29" s="57" t="s">
        <v>20</v>
      </c>
      <c r="AJD29" s="57" t="s">
        <v>20</v>
      </c>
      <c r="AJE29" s="57" t="s">
        <v>20</v>
      </c>
      <c r="AJF29" s="57" t="s">
        <v>20</v>
      </c>
      <c r="AJG29" s="57" t="s">
        <v>20</v>
      </c>
      <c r="AJH29" s="57" t="s">
        <v>20</v>
      </c>
      <c r="AJI29" s="57" t="s">
        <v>20</v>
      </c>
      <c r="AJJ29" s="57" t="s">
        <v>20</v>
      </c>
      <c r="AJK29" s="57" t="s">
        <v>20</v>
      </c>
      <c r="AJL29" s="57" t="s">
        <v>20</v>
      </c>
      <c r="AJM29" s="57" t="s">
        <v>20</v>
      </c>
      <c r="AJN29" s="57" t="s">
        <v>20</v>
      </c>
      <c r="AJO29" s="57" t="s">
        <v>20</v>
      </c>
      <c r="AJP29" s="57" t="s">
        <v>20</v>
      </c>
      <c r="AJQ29" s="57" t="s">
        <v>20</v>
      </c>
      <c r="AJR29" s="57" t="s">
        <v>20</v>
      </c>
      <c r="AJS29" s="57" t="s">
        <v>20</v>
      </c>
      <c r="AJT29" s="57" t="s">
        <v>20</v>
      </c>
      <c r="AJU29" s="57" t="s">
        <v>20</v>
      </c>
      <c r="AJV29" s="57" t="s">
        <v>20</v>
      </c>
      <c r="AJW29" s="57" t="s">
        <v>20</v>
      </c>
      <c r="AJX29" s="57" t="s">
        <v>20</v>
      </c>
      <c r="AJY29" s="57" t="s">
        <v>20</v>
      </c>
      <c r="AJZ29" s="57" t="s">
        <v>20</v>
      </c>
      <c r="AKA29" s="57" t="s">
        <v>20</v>
      </c>
      <c r="AKB29" s="57" t="s">
        <v>20</v>
      </c>
      <c r="AKC29" s="57" t="s">
        <v>20</v>
      </c>
      <c r="AKD29" s="57" t="s">
        <v>20</v>
      </c>
      <c r="AKE29" s="57" t="s">
        <v>20</v>
      </c>
      <c r="AKF29" s="57" t="s">
        <v>20</v>
      </c>
      <c r="AKG29" s="57" t="s">
        <v>20</v>
      </c>
      <c r="AKH29" s="57" t="s">
        <v>20</v>
      </c>
      <c r="AKI29" s="57" t="s">
        <v>20</v>
      </c>
      <c r="AKJ29" s="57" t="s">
        <v>20</v>
      </c>
      <c r="AKK29" s="57" t="s">
        <v>20</v>
      </c>
      <c r="AKL29" s="57" t="s">
        <v>20</v>
      </c>
      <c r="AKM29" s="57" t="s">
        <v>20</v>
      </c>
      <c r="AKN29" s="57" t="s">
        <v>20</v>
      </c>
      <c r="AKO29" s="57" t="s">
        <v>20</v>
      </c>
      <c r="AKP29" s="57" t="s">
        <v>20</v>
      </c>
      <c r="AKQ29" s="57" t="s">
        <v>20</v>
      </c>
      <c r="AKR29" s="57" t="s">
        <v>20</v>
      </c>
      <c r="AKS29" s="57" t="s">
        <v>20</v>
      </c>
      <c r="AKT29" s="57" t="s">
        <v>20</v>
      </c>
      <c r="AKU29" s="57" t="s">
        <v>20</v>
      </c>
      <c r="AKV29" s="57" t="s">
        <v>20</v>
      </c>
      <c r="AKW29" s="57" t="s">
        <v>20</v>
      </c>
      <c r="AKX29" s="57" t="s">
        <v>20</v>
      </c>
      <c r="AKY29" s="57" t="s">
        <v>20</v>
      </c>
      <c r="AKZ29" s="57" t="s">
        <v>20</v>
      </c>
      <c r="ALA29" s="57" t="s">
        <v>20</v>
      </c>
      <c r="ALB29" s="57" t="s">
        <v>20</v>
      </c>
      <c r="ALC29" s="57" t="s">
        <v>20</v>
      </c>
      <c r="ALD29" s="57" t="s">
        <v>20</v>
      </c>
      <c r="ALE29" s="57" t="s">
        <v>20</v>
      </c>
      <c r="ALF29" s="57" t="s">
        <v>20</v>
      </c>
      <c r="ALG29" s="57" t="s">
        <v>20</v>
      </c>
      <c r="ALH29" s="57" t="s">
        <v>20</v>
      </c>
      <c r="ALI29" s="57" t="s">
        <v>20</v>
      </c>
      <c r="ALJ29" s="57" t="s">
        <v>20</v>
      </c>
      <c r="ALK29" s="57" t="s">
        <v>20</v>
      </c>
      <c r="ALL29" s="57" t="s">
        <v>20</v>
      </c>
      <c r="ALM29" s="57" t="s">
        <v>20</v>
      </c>
      <c r="ALN29" s="57" t="s">
        <v>20</v>
      </c>
      <c r="ALO29" s="57" t="s">
        <v>20</v>
      </c>
      <c r="ALP29" s="57" t="s">
        <v>20</v>
      </c>
      <c r="ALQ29" s="57" t="s">
        <v>20</v>
      </c>
      <c r="ALR29" s="57" t="s">
        <v>20</v>
      </c>
      <c r="ALS29" s="57" t="s">
        <v>20</v>
      </c>
      <c r="ALT29" s="57" t="s">
        <v>20</v>
      </c>
      <c r="ALU29" s="57" t="s">
        <v>20</v>
      </c>
      <c r="ALV29" s="57" t="s">
        <v>20</v>
      </c>
      <c r="ALW29" s="57" t="s">
        <v>20</v>
      </c>
      <c r="ALX29" s="57" t="s">
        <v>20</v>
      </c>
      <c r="ALY29" s="57" t="s">
        <v>20</v>
      </c>
      <c r="ALZ29" s="57" t="s">
        <v>20</v>
      </c>
      <c r="AMA29" s="57" t="s">
        <v>20</v>
      </c>
      <c r="AMB29" s="57" t="s">
        <v>20</v>
      </c>
      <c r="AMC29" s="57" t="s">
        <v>20</v>
      </c>
      <c r="AMD29" s="57" t="s">
        <v>20</v>
      </c>
      <c r="AME29" s="57" t="s">
        <v>20</v>
      </c>
      <c r="AMF29" s="57" t="s">
        <v>20</v>
      </c>
      <c r="AMG29" s="57" t="s">
        <v>20</v>
      </c>
      <c r="AMH29" s="57" t="s">
        <v>20</v>
      </c>
      <c r="AMI29" s="57" t="s">
        <v>20</v>
      </c>
      <c r="AMJ29" s="57" t="s">
        <v>20</v>
      </c>
      <c r="AMK29" s="57" t="s">
        <v>20</v>
      </c>
      <c r="AML29" s="57" t="s">
        <v>20</v>
      </c>
      <c r="AMM29" s="57" t="s">
        <v>20</v>
      </c>
      <c r="AMN29" s="57" t="s">
        <v>20</v>
      </c>
      <c r="AMO29" s="57" t="s">
        <v>20</v>
      </c>
      <c r="AMP29" s="57" t="s">
        <v>20</v>
      </c>
      <c r="AMQ29" s="57" t="s">
        <v>20</v>
      </c>
      <c r="AMR29" s="57" t="s">
        <v>20</v>
      </c>
      <c r="AMS29" s="57" t="s">
        <v>20</v>
      </c>
      <c r="AMT29" s="57" t="s">
        <v>20</v>
      </c>
      <c r="AMU29" s="57" t="s">
        <v>20</v>
      </c>
      <c r="AMV29" s="57" t="s">
        <v>20</v>
      </c>
      <c r="AMW29" s="57" t="s">
        <v>20</v>
      </c>
      <c r="AMX29" s="57" t="s">
        <v>20</v>
      </c>
      <c r="AMY29" s="57" t="s">
        <v>20</v>
      </c>
      <c r="AMZ29" s="57" t="s">
        <v>20</v>
      </c>
      <c r="ANA29" s="57" t="s">
        <v>20</v>
      </c>
      <c r="ANB29" s="57" t="s">
        <v>20</v>
      </c>
      <c r="ANC29" s="57" t="s">
        <v>20</v>
      </c>
      <c r="AND29" s="57" t="s">
        <v>20</v>
      </c>
      <c r="ANE29" s="57" t="s">
        <v>20</v>
      </c>
      <c r="ANF29" s="57" t="s">
        <v>20</v>
      </c>
      <c r="ANG29" s="57" t="s">
        <v>20</v>
      </c>
      <c r="ANH29" s="57" t="s">
        <v>20</v>
      </c>
      <c r="ANI29" s="57" t="s">
        <v>20</v>
      </c>
      <c r="ANJ29" s="57" t="s">
        <v>20</v>
      </c>
      <c r="ANK29" s="57" t="s">
        <v>20</v>
      </c>
      <c r="ANL29" s="57" t="s">
        <v>20</v>
      </c>
      <c r="ANM29" s="57" t="s">
        <v>20</v>
      </c>
      <c r="ANN29" s="57" t="s">
        <v>20</v>
      </c>
      <c r="ANO29" s="57" t="s">
        <v>20</v>
      </c>
      <c r="ANP29" s="57" t="s">
        <v>20</v>
      </c>
      <c r="ANQ29" s="57" t="s">
        <v>20</v>
      </c>
      <c r="ANR29" s="57" t="s">
        <v>20</v>
      </c>
      <c r="ANS29" s="57" t="s">
        <v>20</v>
      </c>
      <c r="ANT29" s="57" t="s">
        <v>20</v>
      </c>
      <c r="ANU29" s="57" t="s">
        <v>20</v>
      </c>
      <c r="ANV29" s="57" t="s">
        <v>20</v>
      </c>
      <c r="ANW29" s="57" t="s">
        <v>20</v>
      </c>
      <c r="ANX29" s="57" t="s">
        <v>20</v>
      </c>
      <c r="ANY29" s="57" t="s">
        <v>20</v>
      </c>
      <c r="ANZ29" s="57" t="s">
        <v>20</v>
      </c>
      <c r="AOA29" s="57" t="s">
        <v>20</v>
      </c>
      <c r="AOB29" s="57" t="s">
        <v>20</v>
      </c>
      <c r="AOC29" s="57" t="s">
        <v>20</v>
      </c>
      <c r="AOD29" s="57" t="s">
        <v>20</v>
      </c>
      <c r="AOE29" s="57" t="s">
        <v>20</v>
      </c>
      <c r="AOF29" s="57" t="s">
        <v>20</v>
      </c>
      <c r="AOG29" s="57" t="s">
        <v>20</v>
      </c>
      <c r="AOH29" s="57" t="s">
        <v>20</v>
      </c>
      <c r="AOI29" s="57" t="s">
        <v>20</v>
      </c>
      <c r="AOJ29" s="57" t="s">
        <v>20</v>
      </c>
      <c r="AOK29" s="57" t="s">
        <v>20</v>
      </c>
      <c r="AOL29" s="57" t="s">
        <v>20</v>
      </c>
      <c r="AOM29" s="57" t="s">
        <v>20</v>
      </c>
      <c r="AON29" s="57" t="s">
        <v>20</v>
      </c>
      <c r="AOO29" s="57" t="s">
        <v>20</v>
      </c>
      <c r="AOP29" s="57" t="s">
        <v>20</v>
      </c>
      <c r="AOQ29" s="57" t="s">
        <v>20</v>
      </c>
      <c r="AOR29" s="57" t="s">
        <v>20</v>
      </c>
      <c r="AOS29" s="57" t="s">
        <v>20</v>
      </c>
      <c r="AOT29" s="57" t="s">
        <v>20</v>
      </c>
      <c r="AOU29" s="57" t="s">
        <v>20</v>
      </c>
      <c r="AOV29" s="57" t="s">
        <v>20</v>
      </c>
      <c r="AOW29" s="57" t="s">
        <v>20</v>
      </c>
      <c r="AOX29" s="57" t="s">
        <v>20</v>
      </c>
      <c r="AOY29" s="57" t="s">
        <v>20</v>
      </c>
      <c r="AOZ29" s="57" t="s">
        <v>20</v>
      </c>
      <c r="APA29" s="57" t="s">
        <v>20</v>
      </c>
      <c r="APB29" s="57" t="s">
        <v>20</v>
      </c>
      <c r="APC29" s="57" t="s">
        <v>20</v>
      </c>
      <c r="APD29" s="57" t="s">
        <v>20</v>
      </c>
      <c r="APE29" s="57" t="s">
        <v>20</v>
      </c>
      <c r="APF29" s="57" t="s">
        <v>20</v>
      </c>
      <c r="APG29" s="57" t="s">
        <v>20</v>
      </c>
      <c r="APH29" s="57" t="s">
        <v>20</v>
      </c>
      <c r="API29" s="57" t="s">
        <v>20</v>
      </c>
      <c r="APJ29" s="57" t="s">
        <v>20</v>
      </c>
      <c r="APK29" s="57" t="s">
        <v>20</v>
      </c>
      <c r="APL29" s="57" t="s">
        <v>20</v>
      </c>
      <c r="APM29" s="57" t="s">
        <v>20</v>
      </c>
      <c r="APN29" s="57" t="s">
        <v>20</v>
      </c>
      <c r="APO29" s="57" t="s">
        <v>20</v>
      </c>
      <c r="APP29" s="57" t="s">
        <v>20</v>
      </c>
      <c r="APQ29" s="57" t="s">
        <v>20</v>
      </c>
      <c r="APR29" s="57" t="s">
        <v>20</v>
      </c>
      <c r="APS29" s="57" t="s">
        <v>20</v>
      </c>
      <c r="APT29" s="57" t="s">
        <v>20</v>
      </c>
      <c r="APU29" s="57" t="s">
        <v>20</v>
      </c>
      <c r="APV29" s="57" t="s">
        <v>20</v>
      </c>
      <c r="APW29" s="57" t="s">
        <v>20</v>
      </c>
      <c r="APX29" s="57" t="s">
        <v>20</v>
      </c>
      <c r="APY29" s="57" t="s">
        <v>20</v>
      </c>
      <c r="APZ29" s="57" t="s">
        <v>20</v>
      </c>
      <c r="AQA29" s="57" t="s">
        <v>20</v>
      </c>
      <c r="AQB29" s="57" t="s">
        <v>20</v>
      </c>
      <c r="AQC29" s="57" t="s">
        <v>20</v>
      </c>
      <c r="AQD29" s="57" t="s">
        <v>20</v>
      </c>
      <c r="AQE29" s="57" t="s">
        <v>20</v>
      </c>
      <c r="AQF29" s="57" t="s">
        <v>20</v>
      </c>
      <c r="AQG29" s="57" t="s">
        <v>20</v>
      </c>
      <c r="AQH29" s="57" t="s">
        <v>20</v>
      </c>
      <c r="AQI29" s="57" t="s">
        <v>20</v>
      </c>
      <c r="AQJ29" s="57" t="s">
        <v>20</v>
      </c>
      <c r="AQK29" s="57" t="s">
        <v>20</v>
      </c>
      <c r="AQL29" s="57" t="s">
        <v>20</v>
      </c>
      <c r="AQM29" s="57" t="s">
        <v>20</v>
      </c>
      <c r="AQN29" s="57" t="s">
        <v>20</v>
      </c>
      <c r="AQO29" s="57" t="s">
        <v>20</v>
      </c>
      <c r="AQP29" s="57" t="s">
        <v>20</v>
      </c>
      <c r="AQQ29" s="57" t="s">
        <v>20</v>
      </c>
      <c r="AQR29" s="57" t="s">
        <v>20</v>
      </c>
      <c r="AQS29" s="57" t="s">
        <v>20</v>
      </c>
      <c r="AQT29" s="57" t="s">
        <v>20</v>
      </c>
      <c r="AQU29" s="57" t="s">
        <v>20</v>
      </c>
      <c r="AQV29" s="57" t="s">
        <v>20</v>
      </c>
      <c r="AQW29" s="57" t="s">
        <v>20</v>
      </c>
      <c r="AQX29" s="57" t="s">
        <v>20</v>
      </c>
      <c r="AQY29" s="57" t="s">
        <v>20</v>
      </c>
      <c r="AQZ29" s="57" t="s">
        <v>20</v>
      </c>
      <c r="ARA29" s="57" t="s">
        <v>20</v>
      </c>
      <c r="ARB29" s="57" t="s">
        <v>20</v>
      </c>
      <c r="ARC29" s="57" t="s">
        <v>20</v>
      </c>
      <c r="ARD29" s="57" t="s">
        <v>20</v>
      </c>
      <c r="ARE29" s="57" t="s">
        <v>20</v>
      </c>
      <c r="ARF29" s="57" t="s">
        <v>20</v>
      </c>
      <c r="ARG29" s="57" t="s">
        <v>20</v>
      </c>
      <c r="ARH29" s="57" t="s">
        <v>20</v>
      </c>
      <c r="ARI29" s="57" t="s">
        <v>20</v>
      </c>
      <c r="ARJ29" s="57" t="s">
        <v>20</v>
      </c>
      <c r="ARK29" s="57" t="s">
        <v>20</v>
      </c>
      <c r="ARL29" s="57" t="s">
        <v>20</v>
      </c>
      <c r="ARM29" s="57" t="s">
        <v>20</v>
      </c>
      <c r="ARN29" s="57" t="s">
        <v>20</v>
      </c>
      <c r="ARO29" s="57" t="s">
        <v>20</v>
      </c>
      <c r="ARP29" s="57" t="s">
        <v>20</v>
      </c>
      <c r="ARQ29" s="57" t="s">
        <v>20</v>
      </c>
      <c r="ARR29" s="57" t="s">
        <v>20</v>
      </c>
      <c r="ARS29" s="57" t="s">
        <v>20</v>
      </c>
      <c r="ART29" s="57" t="s">
        <v>20</v>
      </c>
      <c r="ARU29" s="57" t="s">
        <v>20</v>
      </c>
      <c r="ARV29" s="57" t="s">
        <v>20</v>
      </c>
      <c r="ARW29" s="57" t="s">
        <v>20</v>
      </c>
      <c r="ARX29" s="57" t="s">
        <v>20</v>
      </c>
      <c r="ARY29" s="57" t="s">
        <v>20</v>
      </c>
      <c r="ARZ29" s="57" t="s">
        <v>20</v>
      </c>
      <c r="ASA29" s="57" t="s">
        <v>20</v>
      </c>
      <c r="ASB29" s="57" t="s">
        <v>20</v>
      </c>
      <c r="ASC29" s="57" t="s">
        <v>20</v>
      </c>
      <c r="ASD29" s="57" t="s">
        <v>20</v>
      </c>
      <c r="ASE29" s="57" t="s">
        <v>20</v>
      </c>
      <c r="ASF29" s="57" t="s">
        <v>20</v>
      </c>
      <c r="ASG29" s="57" t="s">
        <v>20</v>
      </c>
      <c r="ASH29" s="57" t="s">
        <v>20</v>
      </c>
      <c r="ASI29" s="57" t="s">
        <v>20</v>
      </c>
      <c r="ASJ29" s="57" t="s">
        <v>20</v>
      </c>
      <c r="ASK29" s="57" t="s">
        <v>20</v>
      </c>
      <c r="ASL29" s="57" t="s">
        <v>20</v>
      </c>
      <c r="ASM29" s="57" t="s">
        <v>20</v>
      </c>
      <c r="ASN29" s="57" t="s">
        <v>20</v>
      </c>
      <c r="ASO29" s="57" t="s">
        <v>20</v>
      </c>
      <c r="ASP29" s="57" t="s">
        <v>20</v>
      </c>
      <c r="ASQ29" s="57" t="s">
        <v>20</v>
      </c>
      <c r="ASR29" s="57" t="s">
        <v>20</v>
      </c>
      <c r="ASS29" s="57" t="s">
        <v>20</v>
      </c>
      <c r="AST29" s="57" t="s">
        <v>20</v>
      </c>
      <c r="ASU29" s="57" t="s">
        <v>20</v>
      </c>
      <c r="ASV29" s="57" t="s">
        <v>20</v>
      </c>
      <c r="ASW29" s="57" t="s">
        <v>20</v>
      </c>
      <c r="ASX29" s="57" t="s">
        <v>20</v>
      </c>
      <c r="ASY29" s="57" t="s">
        <v>20</v>
      </c>
      <c r="ASZ29" s="57" t="s">
        <v>20</v>
      </c>
      <c r="ATA29" s="57" t="s">
        <v>20</v>
      </c>
      <c r="ATB29" s="57" t="s">
        <v>20</v>
      </c>
      <c r="ATC29" s="57" t="s">
        <v>20</v>
      </c>
      <c r="ATD29" s="57" t="s">
        <v>20</v>
      </c>
      <c r="ATE29" s="57" t="s">
        <v>20</v>
      </c>
      <c r="ATF29" s="57" t="s">
        <v>20</v>
      </c>
      <c r="ATG29" s="57" t="s">
        <v>20</v>
      </c>
      <c r="ATH29" s="57" t="s">
        <v>20</v>
      </c>
      <c r="ATI29" s="57" t="s">
        <v>20</v>
      </c>
      <c r="ATJ29" s="57" t="s">
        <v>20</v>
      </c>
      <c r="ATK29" s="57" t="s">
        <v>20</v>
      </c>
      <c r="ATL29" s="57" t="s">
        <v>20</v>
      </c>
      <c r="ATM29" s="57" t="s">
        <v>20</v>
      </c>
      <c r="ATN29" s="57" t="s">
        <v>20</v>
      </c>
      <c r="ATO29" s="57" t="s">
        <v>20</v>
      </c>
      <c r="ATP29" s="57" t="s">
        <v>20</v>
      </c>
      <c r="ATQ29" s="57" t="s">
        <v>20</v>
      </c>
      <c r="ATR29" s="57" t="s">
        <v>20</v>
      </c>
      <c r="ATS29" s="57" t="s">
        <v>20</v>
      </c>
      <c r="ATT29" s="57" t="s">
        <v>20</v>
      </c>
      <c r="ATU29" s="57" t="s">
        <v>20</v>
      </c>
      <c r="ATV29" s="57" t="s">
        <v>20</v>
      </c>
      <c r="ATW29" s="57" t="s">
        <v>20</v>
      </c>
      <c r="ATX29" s="57" t="s">
        <v>20</v>
      </c>
      <c r="ATY29" s="57" t="s">
        <v>20</v>
      </c>
      <c r="ATZ29" s="57" t="s">
        <v>20</v>
      </c>
      <c r="AUA29" s="57" t="s">
        <v>20</v>
      </c>
      <c r="AUB29" s="57" t="s">
        <v>20</v>
      </c>
      <c r="AUC29" s="57" t="s">
        <v>20</v>
      </c>
      <c r="AUD29" s="57" t="s">
        <v>20</v>
      </c>
      <c r="AUE29" s="57" t="s">
        <v>20</v>
      </c>
      <c r="AUF29" s="57" t="s">
        <v>20</v>
      </c>
      <c r="AUG29" s="57" t="s">
        <v>20</v>
      </c>
      <c r="AUH29" s="57" t="s">
        <v>20</v>
      </c>
      <c r="AUI29" s="57" t="s">
        <v>20</v>
      </c>
      <c r="AUJ29" s="57" t="s">
        <v>20</v>
      </c>
      <c r="AUK29" s="57" t="s">
        <v>20</v>
      </c>
      <c r="AUL29" s="57" t="s">
        <v>20</v>
      </c>
      <c r="AUM29" s="57" t="s">
        <v>20</v>
      </c>
      <c r="AUN29" s="57" t="s">
        <v>20</v>
      </c>
      <c r="AUO29" s="57" t="s">
        <v>20</v>
      </c>
      <c r="AUP29" s="57" t="s">
        <v>20</v>
      </c>
      <c r="AUQ29" s="57" t="s">
        <v>20</v>
      </c>
      <c r="AUR29" s="57" t="s">
        <v>20</v>
      </c>
      <c r="AUS29" s="57" t="s">
        <v>20</v>
      </c>
      <c r="AUT29" s="57" t="s">
        <v>20</v>
      </c>
      <c r="AUU29" s="57" t="s">
        <v>20</v>
      </c>
      <c r="AUV29" s="57" t="s">
        <v>20</v>
      </c>
      <c r="AUW29" s="57" t="s">
        <v>20</v>
      </c>
      <c r="AUX29" s="57" t="s">
        <v>20</v>
      </c>
      <c r="AUY29" s="57" t="s">
        <v>20</v>
      </c>
      <c r="AUZ29" s="57" t="s">
        <v>20</v>
      </c>
      <c r="AVA29" s="57" t="s">
        <v>20</v>
      </c>
      <c r="AVB29" s="57" t="s">
        <v>20</v>
      </c>
      <c r="AVC29" s="57" t="s">
        <v>20</v>
      </c>
      <c r="AVD29" s="57" t="s">
        <v>20</v>
      </c>
      <c r="AVE29" s="57" t="s">
        <v>20</v>
      </c>
      <c r="AVF29" s="57" t="s">
        <v>20</v>
      </c>
      <c r="AVG29" s="57" t="s">
        <v>20</v>
      </c>
      <c r="AVH29" s="57" t="s">
        <v>20</v>
      </c>
      <c r="AVI29" s="57" t="s">
        <v>20</v>
      </c>
      <c r="AVJ29" s="57" t="s">
        <v>20</v>
      </c>
      <c r="AVK29" s="57" t="s">
        <v>20</v>
      </c>
      <c r="AVL29" s="57" t="s">
        <v>20</v>
      </c>
      <c r="AVM29" s="57" t="s">
        <v>20</v>
      </c>
      <c r="AVN29" s="57" t="s">
        <v>20</v>
      </c>
      <c r="AVO29" s="57" t="s">
        <v>20</v>
      </c>
      <c r="AVP29" s="57" t="s">
        <v>20</v>
      </c>
      <c r="AVQ29" s="57" t="s">
        <v>20</v>
      </c>
      <c r="AVR29" s="57" t="s">
        <v>20</v>
      </c>
      <c r="AVS29" s="57" t="s">
        <v>20</v>
      </c>
      <c r="AVT29" s="57" t="s">
        <v>20</v>
      </c>
      <c r="AVU29" s="57" t="s">
        <v>20</v>
      </c>
      <c r="AVV29" s="57" t="s">
        <v>20</v>
      </c>
      <c r="AVW29" s="57" t="s">
        <v>20</v>
      </c>
      <c r="AVX29" s="57" t="s">
        <v>20</v>
      </c>
      <c r="AVY29" s="57" t="s">
        <v>20</v>
      </c>
      <c r="AVZ29" s="57" t="s">
        <v>20</v>
      </c>
      <c r="AWA29" s="57" t="s">
        <v>20</v>
      </c>
      <c r="AWB29" s="57" t="s">
        <v>20</v>
      </c>
      <c r="AWC29" s="57" t="s">
        <v>20</v>
      </c>
      <c r="AWD29" s="57" t="s">
        <v>20</v>
      </c>
      <c r="AWE29" s="57" t="s">
        <v>20</v>
      </c>
      <c r="AWF29" s="57" t="s">
        <v>20</v>
      </c>
      <c r="AWG29" s="57" t="s">
        <v>20</v>
      </c>
      <c r="AWH29" s="57" t="s">
        <v>20</v>
      </c>
      <c r="AWI29" s="57" t="s">
        <v>20</v>
      </c>
      <c r="AWJ29" s="57" t="s">
        <v>20</v>
      </c>
      <c r="AWK29" s="57" t="s">
        <v>20</v>
      </c>
      <c r="AWL29" s="57" t="s">
        <v>20</v>
      </c>
      <c r="AWM29" s="57" t="s">
        <v>20</v>
      </c>
      <c r="AWN29" s="57" t="s">
        <v>20</v>
      </c>
      <c r="AWO29" s="57" t="s">
        <v>20</v>
      </c>
      <c r="AWP29" s="57" t="s">
        <v>20</v>
      </c>
      <c r="AWQ29" s="57" t="s">
        <v>20</v>
      </c>
      <c r="AWR29" s="57" t="s">
        <v>20</v>
      </c>
      <c r="AWS29" s="57" t="s">
        <v>20</v>
      </c>
      <c r="AWT29" s="57" t="s">
        <v>20</v>
      </c>
      <c r="AWU29" s="57" t="s">
        <v>20</v>
      </c>
      <c r="AWV29" s="57" t="s">
        <v>20</v>
      </c>
      <c r="AWW29" s="57" t="s">
        <v>20</v>
      </c>
      <c r="AWX29" s="57" t="s">
        <v>20</v>
      </c>
      <c r="AWY29" s="57" t="s">
        <v>20</v>
      </c>
      <c r="AWZ29" s="57" t="s">
        <v>20</v>
      </c>
      <c r="AXA29" s="57" t="s">
        <v>20</v>
      </c>
      <c r="AXB29" s="57" t="s">
        <v>20</v>
      </c>
      <c r="AXC29" s="57" t="s">
        <v>20</v>
      </c>
      <c r="AXD29" s="57" t="s">
        <v>20</v>
      </c>
      <c r="AXE29" s="57" t="s">
        <v>20</v>
      </c>
      <c r="AXF29" s="57" t="s">
        <v>20</v>
      </c>
      <c r="AXG29" s="57" t="s">
        <v>20</v>
      </c>
      <c r="AXH29" s="57" t="s">
        <v>20</v>
      </c>
      <c r="AXI29" s="57" t="s">
        <v>20</v>
      </c>
      <c r="AXJ29" s="57" t="s">
        <v>20</v>
      </c>
      <c r="AXK29" s="57" t="s">
        <v>20</v>
      </c>
      <c r="AXL29" s="57" t="s">
        <v>20</v>
      </c>
      <c r="AXM29" s="57" t="s">
        <v>20</v>
      </c>
      <c r="AXN29" s="57" t="s">
        <v>20</v>
      </c>
      <c r="AXO29" s="57" t="s">
        <v>20</v>
      </c>
      <c r="AXP29" s="57" t="s">
        <v>20</v>
      </c>
      <c r="AXQ29" s="57" t="s">
        <v>20</v>
      </c>
      <c r="AXR29" s="57" t="s">
        <v>20</v>
      </c>
      <c r="AXS29" s="57" t="s">
        <v>20</v>
      </c>
      <c r="AXT29" s="57" t="s">
        <v>20</v>
      </c>
      <c r="AXU29" s="57" t="s">
        <v>20</v>
      </c>
      <c r="AXV29" s="57" t="s">
        <v>20</v>
      </c>
      <c r="AXW29" s="57" t="s">
        <v>20</v>
      </c>
      <c r="AXX29" s="57" t="s">
        <v>20</v>
      </c>
      <c r="AXY29" s="57" t="s">
        <v>20</v>
      </c>
      <c r="AXZ29" s="57" t="s">
        <v>20</v>
      </c>
      <c r="AYA29" s="57" t="s">
        <v>20</v>
      </c>
      <c r="AYB29" s="57" t="s">
        <v>20</v>
      </c>
      <c r="AYC29" s="57" t="s">
        <v>20</v>
      </c>
      <c r="AYD29" s="57" t="s">
        <v>20</v>
      </c>
      <c r="AYE29" s="57" t="s">
        <v>20</v>
      </c>
      <c r="AYF29" s="57" t="s">
        <v>20</v>
      </c>
      <c r="AYG29" s="57" t="s">
        <v>20</v>
      </c>
      <c r="AYH29" s="57" t="s">
        <v>20</v>
      </c>
      <c r="AYI29" s="57" t="s">
        <v>20</v>
      </c>
      <c r="AYJ29" s="57" t="s">
        <v>20</v>
      </c>
      <c r="AYK29" s="57" t="s">
        <v>20</v>
      </c>
      <c r="AYL29" s="57" t="s">
        <v>20</v>
      </c>
      <c r="AYM29" s="57" t="s">
        <v>20</v>
      </c>
      <c r="AYN29" s="57" t="s">
        <v>20</v>
      </c>
      <c r="AYO29" s="57" t="s">
        <v>20</v>
      </c>
      <c r="AYP29" s="57" t="s">
        <v>20</v>
      </c>
      <c r="AYQ29" s="57" t="s">
        <v>20</v>
      </c>
      <c r="AYR29" s="57" t="s">
        <v>20</v>
      </c>
      <c r="AYS29" s="57" t="s">
        <v>20</v>
      </c>
      <c r="AYT29" s="57" t="s">
        <v>20</v>
      </c>
      <c r="AYU29" s="57" t="s">
        <v>20</v>
      </c>
      <c r="AYV29" s="57" t="s">
        <v>20</v>
      </c>
      <c r="AYW29" s="57" t="s">
        <v>20</v>
      </c>
      <c r="AYX29" s="57" t="s">
        <v>20</v>
      </c>
      <c r="AYY29" s="57" t="s">
        <v>20</v>
      </c>
      <c r="AYZ29" s="57" t="s">
        <v>20</v>
      </c>
      <c r="AZA29" s="57" t="s">
        <v>20</v>
      </c>
      <c r="AZB29" s="57" t="s">
        <v>20</v>
      </c>
      <c r="AZC29" s="57" t="s">
        <v>20</v>
      </c>
      <c r="AZD29" s="57" t="s">
        <v>20</v>
      </c>
      <c r="AZE29" s="57" t="s">
        <v>20</v>
      </c>
      <c r="AZF29" s="57" t="s">
        <v>20</v>
      </c>
      <c r="AZG29" s="57" t="s">
        <v>20</v>
      </c>
      <c r="AZH29" s="57" t="s">
        <v>20</v>
      </c>
      <c r="AZI29" s="57" t="s">
        <v>20</v>
      </c>
      <c r="AZJ29" s="57" t="s">
        <v>20</v>
      </c>
      <c r="AZK29" s="57" t="s">
        <v>20</v>
      </c>
      <c r="AZL29" s="57" t="s">
        <v>20</v>
      </c>
      <c r="AZM29" s="57" t="s">
        <v>20</v>
      </c>
      <c r="AZN29" s="57" t="s">
        <v>20</v>
      </c>
      <c r="AZO29" s="57" t="s">
        <v>20</v>
      </c>
      <c r="AZP29" s="57" t="s">
        <v>20</v>
      </c>
      <c r="AZQ29" s="57" t="s">
        <v>20</v>
      </c>
      <c r="AZR29" s="57" t="s">
        <v>20</v>
      </c>
      <c r="AZS29" s="57" t="s">
        <v>20</v>
      </c>
      <c r="AZT29" s="57" t="s">
        <v>20</v>
      </c>
      <c r="AZU29" s="57" t="s">
        <v>20</v>
      </c>
      <c r="AZV29" s="57" t="s">
        <v>20</v>
      </c>
      <c r="AZW29" s="57" t="s">
        <v>20</v>
      </c>
      <c r="AZX29" s="57" t="s">
        <v>20</v>
      </c>
      <c r="AZY29" s="57" t="s">
        <v>20</v>
      </c>
      <c r="AZZ29" s="57" t="s">
        <v>20</v>
      </c>
      <c r="BAA29" s="57" t="s">
        <v>20</v>
      </c>
      <c r="BAB29" s="57" t="s">
        <v>20</v>
      </c>
      <c r="BAC29" s="57" t="s">
        <v>20</v>
      </c>
      <c r="BAD29" s="57" t="s">
        <v>20</v>
      </c>
      <c r="BAE29" s="57" t="s">
        <v>20</v>
      </c>
      <c r="BAF29" s="57" t="s">
        <v>20</v>
      </c>
      <c r="BAG29" s="57" t="s">
        <v>20</v>
      </c>
      <c r="BAH29" s="57" t="s">
        <v>20</v>
      </c>
      <c r="BAI29" s="57" t="s">
        <v>20</v>
      </c>
      <c r="BAJ29" s="57" t="s">
        <v>20</v>
      </c>
      <c r="BAK29" s="57" t="s">
        <v>20</v>
      </c>
      <c r="BAL29" s="57" t="s">
        <v>20</v>
      </c>
      <c r="BAM29" s="57" t="s">
        <v>20</v>
      </c>
      <c r="BAN29" s="57" t="s">
        <v>20</v>
      </c>
      <c r="BAO29" s="57" t="s">
        <v>20</v>
      </c>
      <c r="BAP29" s="57" t="s">
        <v>20</v>
      </c>
      <c r="BAQ29" s="57" t="s">
        <v>20</v>
      </c>
      <c r="BAR29" s="57" t="s">
        <v>20</v>
      </c>
      <c r="BAS29" s="57" t="s">
        <v>20</v>
      </c>
      <c r="BAT29" s="57" t="s">
        <v>20</v>
      </c>
      <c r="BAU29" s="57" t="s">
        <v>20</v>
      </c>
      <c r="BAV29" s="57" t="s">
        <v>20</v>
      </c>
      <c r="BAW29" s="57" t="s">
        <v>20</v>
      </c>
      <c r="BAX29" s="57" t="s">
        <v>20</v>
      </c>
      <c r="BAY29" s="57" t="s">
        <v>20</v>
      </c>
      <c r="BAZ29" s="57" t="s">
        <v>20</v>
      </c>
      <c r="BBA29" s="57" t="s">
        <v>20</v>
      </c>
      <c r="BBB29" s="57" t="s">
        <v>20</v>
      </c>
      <c r="BBC29" s="57" t="s">
        <v>20</v>
      </c>
      <c r="BBD29" s="57" t="s">
        <v>20</v>
      </c>
      <c r="BBE29" s="57" t="s">
        <v>20</v>
      </c>
      <c r="BBF29" s="57" t="s">
        <v>20</v>
      </c>
      <c r="BBG29" s="57" t="s">
        <v>20</v>
      </c>
      <c r="BBH29" s="57" t="s">
        <v>20</v>
      </c>
      <c r="BBI29" s="57" t="s">
        <v>20</v>
      </c>
      <c r="BBJ29" s="57" t="s">
        <v>20</v>
      </c>
      <c r="BBK29" s="57" t="s">
        <v>20</v>
      </c>
      <c r="BBL29" s="57" t="s">
        <v>20</v>
      </c>
      <c r="BBM29" s="57" t="s">
        <v>20</v>
      </c>
      <c r="BBN29" s="57" t="s">
        <v>20</v>
      </c>
      <c r="BBO29" s="57" t="s">
        <v>20</v>
      </c>
      <c r="BBP29" s="57" t="s">
        <v>20</v>
      </c>
      <c r="BBQ29" s="57" t="s">
        <v>20</v>
      </c>
      <c r="BBR29" s="57" t="s">
        <v>20</v>
      </c>
      <c r="BBS29" s="57" t="s">
        <v>20</v>
      </c>
      <c r="BBT29" s="57" t="s">
        <v>20</v>
      </c>
      <c r="BBU29" s="57" t="s">
        <v>20</v>
      </c>
      <c r="BBV29" s="57" t="s">
        <v>20</v>
      </c>
      <c r="BBW29" s="57" t="s">
        <v>20</v>
      </c>
      <c r="BBX29" s="57" t="s">
        <v>20</v>
      </c>
      <c r="BBY29" s="57" t="s">
        <v>20</v>
      </c>
      <c r="BBZ29" s="57" t="s">
        <v>20</v>
      </c>
      <c r="BCA29" s="57" t="s">
        <v>20</v>
      </c>
      <c r="BCB29" s="57" t="s">
        <v>20</v>
      </c>
      <c r="BCC29" s="57" t="s">
        <v>20</v>
      </c>
      <c r="BCD29" s="57" t="s">
        <v>20</v>
      </c>
      <c r="BCE29" s="57" t="s">
        <v>20</v>
      </c>
      <c r="BCF29" s="57" t="s">
        <v>20</v>
      </c>
      <c r="BCG29" s="57" t="s">
        <v>20</v>
      </c>
      <c r="BCH29" s="57" t="s">
        <v>20</v>
      </c>
      <c r="BCI29" s="57" t="s">
        <v>20</v>
      </c>
      <c r="BCJ29" s="57" t="s">
        <v>20</v>
      </c>
      <c r="BCK29" s="57" t="s">
        <v>20</v>
      </c>
      <c r="BCL29" s="57" t="s">
        <v>20</v>
      </c>
      <c r="BCM29" s="57" t="s">
        <v>20</v>
      </c>
      <c r="BCN29" s="57" t="s">
        <v>20</v>
      </c>
      <c r="BCO29" s="57" t="s">
        <v>20</v>
      </c>
      <c r="BCP29" s="57" t="s">
        <v>20</v>
      </c>
      <c r="BCQ29" s="57" t="s">
        <v>20</v>
      </c>
      <c r="BCR29" s="57" t="s">
        <v>20</v>
      </c>
      <c r="BCS29" s="57" t="s">
        <v>20</v>
      </c>
      <c r="BCT29" s="57" t="s">
        <v>20</v>
      </c>
      <c r="BCU29" s="57" t="s">
        <v>20</v>
      </c>
      <c r="BCV29" s="57" t="s">
        <v>20</v>
      </c>
      <c r="BCW29" s="57" t="s">
        <v>20</v>
      </c>
      <c r="BCX29" s="57" t="s">
        <v>20</v>
      </c>
      <c r="BCY29" s="57" t="s">
        <v>20</v>
      </c>
      <c r="BCZ29" s="57" t="s">
        <v>20</v>
      </c>
      <c r="BDA29" s="57" t="s">
        <v>20</v>
      </c>
      <c r="BDB29" s="57" t="s">
        <v>20</v>
      </c>
      <c r="BDC29" s="57" t="s">
        <v>20</v>
      </c>
      <c r="BDD29" s="57" t="s">
        <v>20</v>
      </c>
      <c r="BDE29" s="57" t="s">
        <v>20</v>
      </c>
      <c r="BDF29" s="57" t="s">
        <v>20</v>
      </c>
      <c r="BDG29" s="57" t="s">
        <v>20</v>
      </c>
      <c r="BDH29" s="57" t="s">
        <v>20</v>
      </c>
      <c r="BDI29" s="57" t="s">
        <v>20</v>
      </c>
      <c r="BDJ29" s="57" t="s">
        <v>20</v>
      </c>
      <c r="BDK29" s="57" t="s">
        <v>20</v>
      </c>
      <c r="BDL29" s="57" t="s">
        <v>20</v>
      </c>
      <c r="BDM29" s="57" t="s">
        <v>20</v>
      </c>
      <c r="BDN29" s="57" t="s">
        <v>20</v>
      </c>
      <c r="BDO29" s="57" t="s">
        <v>20</v>
      </c>
      <c r="BDP29" s="57" t="s">
        <v>20</v>
      </c>
      <c r="BDQ29" s="57" t="s">
        <v>20</v>
      </c>
      <c r="BDR29" s="57" t="s">
        <v>20</v>
      </c>
      <c r="BDS29" s="57" t="s">
        <v>20</v>
      </c>
      <c r="BDT29" s="57" t="s">
        <v>20</v>
      </c>
      <c r="BDU29" s="57" t="s">
        <v>20</v>
      </c>
      <c r="BDV29" s="57" t="s">
        <v>20</v>
      </c>
      <c r="BDW29" s="57" t="s">
        <v>20</v>
      </c>
      <c r="BDX29" s="57" t="s">
        <v>20</v>
      </c>
      <c r="BDY29" s="57" t="s">
        <v>20</v>
      </c>
      <c r="BDZ29" s="57" t="s">
        <v>20</v>
      </c>
      <c r="BEA29" s="57" t="s">
        <v>20</v>
      </c>
      <c r="BEB29" s="57" t="s">
        <v>20</v>
      </c>
      <c r="BEC29" s="57" t="s">
        <v>20</v>
      </c>
      <c r="BED29" s="57" t="s">
        <v>20</v>
      </c>
      <c r="BEE29" s="57" t="s">
        <v>20</v>
      </c>
      <c r="BEF29" s="57" t="s">
        <v>20</v>
      </c>
      <c r="BEG29" s="57" t="s">
        <v>20</v>
      </c>
      <c r="BEH29" s="57" t="s">
        <v>20</v>
      </c>
      <c r="BEI29" s="57" t="s">
        <v>20</v>
      </c>
      <c r="BEJ29" s="57" t="s">
        <v>20</v>
      </c>
      <c r="BEK29" s="57" t="s">
        <v>20</v>
      </c>
      <c r="BEL29" s="57" t="s">
        <v>20</v>
      </c>
      <c r="BEM29" s="57" t="s">
        <v>20</v>
      </c>
      <c r="BEN29" s="57" t="s">
        <v>20</v>
      </c>
      <c r="BEO29" s="57" t="s">
        <v>20</v>
      </c>
      <c r="BEP29" s="57" t="s">
        <v>20</v>
      </c>
      <c r="BEQ29" s="57" t="s">
        <v>20</v>
      </c>
      <c r="BER29" s="57" t="s">
        <v>20</v>
      </c>
      <c r="BES29" s="57" t="s">
        <v>20</v>
      </c>
      <c r="BET29" s="57" t="s">
        <v>20</v>
      </c>
      <c r="BEU29" s="57" t="s">
        <v>20</v>
      </c>
      <c r="BEV29" s="57" t="s">
        <v>20</v>
      </c>
      <c r="BEW29" s="57" t="s">
        <v>20</v>
      </c>
      <c r="BEX29" s="57" t="s">
        <v>20</v>
      </c>
      <c r="BEY29" s="57" t="s">
        <v>20</v>
      </c>
      <c r="BEZ29" s="57" t="s">
        <v>20</v>
      </c>
      <c r="BFA29" s="57" t="s">
        <v>20</v>
      </c>
      <c r="BFB29" s="57" t="s">
        <v>20</v>
      </c>
      <c r="BFC29" s="57" t="s">
        <v>20</v>
      </c>
      <c r="BFD29" s="57" t="s">
        <v>20</v>
      </c>
      <c r="BFE29" s="57" t="s">
        <v>20</v>
      </c>
      <c r="BFF29" s="57" t="s">
        <v>20</v>
      </c>
      <c r="BFG29" s="57" t="s">
        <v>20</v>
      </c>
      <c r="BFH29" s="57" t="s">
        <v>20</v>
      </c>
      <c r="BFI29" s="57" t="s">
        <v>20</v>
      </c>
      <c r="BFJ29" s="57" t="s">
        <v>20</v>
      </c>
      <c r="BFK29" s="57" t="s">
        <v>20</v>
      </c>
      <c r="BFL29" s="57" t="s">
        <v>20</v>
      </c>
      <c r="BFM29" s="57" t="s">
        <v>20</v>
      </c>
      <c r="BFN29" s="57" t="s">
        <v>20</v>
      </c>
      <c r="BFO29" s="57" t="s">
        <v>20</v>
      </c>
      <c r="BFP29" s="57" t="s">
        <v>20</v>
      </c>
      <c r="BFQ29" s="57" t="s">
        <v>20</v>
      </c>
      <c r="BFR29" s="57" t="s">
        <v>20</v>
      </c>
      <c r="BFS29" s="57" t="s">
        <v>20</v>
      </c>
      <c r="BFT29" s="57" t="s">
        <v>20</v>
      </c>
      <c r="BFU29" s="57" t="s">
        <v>20</v>
      </c>
      <c r="BFV29" s="57" t="s">
        <v>20</v>
      </c>
      <c r="BFW29" s="57" t="s">
        <v>20</v>
      </c>
      <c r="BFX29" s="57" t="s">
        <v>20</v>
      </c>
      <c r="BFY29" s="57" t="s">
        <v>20</v>
      </c>
      <c r="BFZ29" s="57" t="s">
        <v>20</v>
      </c>
      <c r="BGA29" s="57" t="s">
        <v>20</v>
      </c>
      <c r="BGB29" s="57" t="s">
        <v>20</v>
      </c>
      <c r="BGC29" s="57" t="s">
        <v>20</v>
      </c>
      <c r="BGD29" s="57" t="s">
        <v>20</v>
      </c>
      <c r="BGE29" s="57" t="s">
        <v>20</v>
      </c>
      <c r="BGF29" s="57" t="s">
        <v>20</v>
      </c>
      <c r="BGG29" s="57" t="s">
        <v>20</v>
      </c>
      <c r="BGH29" s="57" t="s">
        <v>20</v>
      </c>
      <c r="BGI29" s="57" t="s">
        <v>20</v>
      </c>
      <c r="BGJ29" s="57" t="s">
        <v>20</v>
      </c>
      <c r="BGK29" s="57" t="s">
        <v>20</v>
      </c>
      <c r="BGL29" s="57" t="s">
        <v>20</v>
      </c>
      <c r="BGM29" s="57" t="s">
        <v>20</v>
      </c>
      <c r="BGN29" s="57" t="s">
        <v>20</v>
      </c>
      <c r="BGO29" s="57" t="s">
        <v>20</v>
      </c>
      <c r="BGP29" s="57" t="s">
        <v>20</v>
      </c>
      <c r="BGQ29" s="57" t="s">
        <v>20</v>
      </c>
      <c r="BGR29" s="57" t="s">
        <v>20</v>
      </c>
      <c r="BGS29" s="57" t="s">
        <v>20</v>
      </c>
      <c r="BGT29" s="57" t="s">
        <v>20</v>
      </c>
      <c r="BGU29" s="57" t="s">
        <v>20</v>
      </c>
      <c r="BGV29" s="57" t="s">
        <v>20</v>
      </c>
      <c r="BGW29" s="57" t="s">
        <v>20</v>
      </c>
      <c r="BGX29" s="57" t="s">
        <v>20</v>
      </c>
      <c r="BGY29" s="57" t="s">
        <v>20</v>
      </c>
      <c r="BGZ29" s="57" t="s">
        <v>20</v>
      </c>
      <c r="BHA29" s="57" t="s">
        <v>20</v>
      </c>
      <c r="BHB29" s="57" t="s">
        <v>20</v>
      </c>
      <c r="BHC29" s="57" t="s">
        <v>20</v>
      </c>
      <c r="BHD29" s="57" t="s">
        <v>20</v>
      </c>
      <c r="BHE29" s="57" t="s">
        <v>20</v>
      </c>
      <c r="BHF29" s="57" t="s">
        <v>20</v>
      </c>
      <c r="BHG29" s="57" t="s">
        <v>20</v>
      </c>
      <c r="BHH29" s="57" t="s">
        <v>20</v>
      </c>
      <c r="BHI29" s="57" t="s">
        <v>20</v>
      </c>
      <c r="BHJ29" s="57" t="s">
        <v>20</v>
      </c>
      <c r="BHK29" s="57" t="s">
        <v>20</v>
      </c>
      <c r="BHL29" s="57" t="s">
        <v>20</v>
      </c>
      <c r="BHM29" s="57" t="s">
        <v>20</v>
      </c>
      <c r="BHN29" s="57" t="s">
        <v>20</v>
      </c>
      <c r="BHO29" s="57" t="s">
        <v>20</v>
      </c>
      <c r="BHP29" s="57" t="s">
        <v>20</v>
      </c>
      <c r="BHQ29" s="57" t="s">
        <v>20</v>
      </c>
      <c r="BHR29" s="57" t="s">
        <v>20</v>
      </c>
      <c r="BHS29" s="57" t="s">
        <v>20</v>
      </c>
      <c r="BHT29" s="57" t="s">
        <v>20</v>
      </c>
      <c r="BHU29" s="57" t="s">
        <v>20</v>
      </c>
      <c r="BHV29" s="57" t="s">
        <v>20</v>
      </c>
      <c r="BHW29" s="57" t="s">
        <v>20</v>
      </c>
      <c r="BHX29" s="57" t="s">
        <v>20</v>
      </c>
      <c r="BHY29" s="57" t="s">
        <v>20</v>
      </c>
      <c r="BHZ29" s="57" t="s">
        <v>20</v>
      </c>
      <c r="BIA29" s="57" t="s">
        <v>20</v>
      </c>
      <c r="BIB29" s="57" t="s">
        <v>20</v>
      </c>
      <c r="BIC29" s="57" t="s">
        <v>20</v>
      </c>
      <c r="BID29" s="57" t="s">
        <v>20</v>
      </c>
      <c r="BIE29" s="57" t="s">
        <v>20</v>
      </c>
      <c r="BIF29" s="57" t="s">
        <v>20</v>
      </c>
      <c r="BIG29" s="57" t="s">
        <v>20</v>
      </c>
      <c r="BIH29" s="57" t="s">
        <v>20</v>
      </c>
      <c r="BII29" s="57" t="s">
        <v>20</v>
      </c>
      <c r="BIJ29" s="57" t="s">
        <v>20</v>
      </c>
      <c r="BIK29" s="57" t="s">
        <v>20</v>
      </c>
      <c r="BIL29" s="57" t="s">
        <v>20</v>
      </c>
      <c r="BIM29" s="57" t="s">
        <v>20</v>
      </c>
      <c r="BIN29" s="57" t="s">
        <v>20</v>
      </c>
      <c r="BIO29" s="57" t="s">
        <v>20</v>
      </c>
      <c r="BIP29" s="57" t="s">
        <v>20</v>
      </c>
      <c r="BIQ29" s="57" t="s">
        <v>20</v>
      </c>
      <c r="BIR29" s="57" t="s">
        <v>20</v>
      </c>
      <c r="BIS29" s="57" t="s">
        <v>20</v>
      </c>
      <c r="BIT29" s="57" t="s">
        <v>20</v>
      </c>
      <c r="BIU29" s="57" t="s">
        <v>20</v>
      </c>
      <c r="BIV29" s="57" t="s">
        <v>20</v>
      </c>
      <c r="BIW29" s="57" t="s">
        <v>20</v>
      </c>
      <c r="BIX29" s="57" t="s">
        <v>20</v>
      </c>
      <c r="BIY29" s="57" t="s">
        <v>20</v>
      </c>
      <c r="BIZ29" s="57" t="s">
        <v>20</v>
      </c>
      <c r="BJA29" s="57" t="s">
        <v>20</v>
      </c>
      <c r="BJB29" s="57" t="s">
        <v>20</v>
      </c>
      <c r="BJC29" s="57" t="s">
        <v>20</v>
      </c>
      <c r="BJD29" s="57" t="s">
        <v>20</v>
      </c>
      <c r="BJE29" s="57" t="s">
        <v>20</v>
      </c>
      <c r="BJF29" s="57" t="s">
        <v>20</v>
      </c>
      <c r="BJG29" s="57" t="s">
        <v>20</v>
      </c>
      <c r="BJH29" s="57" t="s">
        <v>20</v>
      </c>
      <c r="BJI29" s="57" t="s">
        <v>20</v>
      </c>
      <c r="BJJ29" s="57" t="s">
        <v>20</v>
      </c>
      <c r="BJK29" s="57" t="s">
        <v>20</v>
      </c>
      <c r="BJL29" s="57" t="s">
        <v>20</v>
      </c>
      <c r="BJM29" s="57" t="s">
        <v>20</v>
      </c>
      <c r="BJN29" s="57" t="s">
        <v>20</v>
      </c>
      <c r="BJO29" s="57" t="s">
        <v>20</v>
      </c>
      <c r="BJP29" s="57" t="s">
        <v>20</v>
      </c>
      <c r="BJQ29" s="57" t="s">
        <v>20</v>
      </c>
      <c r="BJR29" s="57" t="s">
        <v>20</v>
      </c>
      <c r="BJS29" s="57" t="s">
        <v>20</v>
      </c>
      <c r="BJT29" s="57" t="s">
        <v>20</v>
      </c>
      <c r="BJU29" s="57" t="s">
        <v>20</v>
      </c>
      <c r="BJV29" s="57" t="s">
        <v>20</v>
      </c>
      <c r="BJW29" s="57" t="s">
        <v>20</v>
      </c>
      <c r="BJX29" s="57" t="s">
        <v>20</v>
      </c>
      <c r="BJY29" s="57" t="s">
        <v>20</v>
      </c>
      <c r="BJZ29" s="57" t="s">
        <v>20</v>
      </c>
      <c r="BKA29" s="57" t="s">
        <v>20</v>
      </c>
      <c r="BKB29" s="57" t="s">
        <v>20</v>
      </c>
      <c r="BKC29" s="57" t="s">
        <v>20</v>
      </c>
      <c r="BKD29" s="57" t="s">
        <v>20</v>
      </c>
      <c r="BKE29" s="57" t="s">
        <v>20</v>
      </c>
      <c r="BKF29" s="57" t="s">
        <v>20</v>
      </c>
      <c r="BKG29" s="57" t="s">
        <v>20</v>
      </c>
      <c r="BKH29" s="57" t="s">
        <v>20</v>
      </c>
      <c r="BKI29" s="57" t="s">
        <v>20</v>
      </c>
      <c r="BKJ29" s="57" t="s">
        <v>20</v>
      </c>
      <c r="BKK29" s="57" t="s">
        <v>20</v>
      </c>
      <c r="BKL29" s="57" t="s">
        <v>20</v>
      </c>
      <c r="BKM29" s="57" t="s">
        <v>20</v>
      </c>
      <c r="BKN29" s="57" t="s">
        <v>20</v>
      </c>
      <c r="BKO29" s="57" t="s">
        <v>20</v>
      </c>
      <c r="BKP29" s="57" t="s">
        <v>20</v>
      </c>
      <c r="BKQ29" s="57" t="s">
        <v>20</v>
      </c>
      <c r="BKR29" s="57" t="s">
        <v>20</v>
      </c>
      <c r="BKS29" s="57" t="s">
        <v>20</v>
      </c>
      <c r="BKT29" s="57" t="s">
        <v>20</v>
      </c>
      <c r="BKU29" s="57" t="s">
        <v>20</v>
      </c>
      <c r="BKV29" s="57" t="s">
        <v>20</v>
      </c>
      <c r="BKW29" s="57" t="s">
        <v>20</v>
      </c>
      <c r="BKX29" s="57" t="s">
        <v>20</v>
      </c>
      <c r="BKY29" s="57" t="s">
        <v>20</v>
      </c>
      <c r="BKZ29" s="57" t="s">
        <v>20</v>
      </c>
      <c r="BLA29" s="57" t="s">
        <v>20</v>
      </c>
      <c r="BLB29" s="57" t="s">
        <v>20</v>
      </c>
      <c r="BLC29" s="57" t="s">
        <v>20</v>
      </c>
      <c r="BLD29" s="57" t="s">
        <v>20</v>
      </c>
      <c r="BLE29" s="57" t="s">
        <v>20</v>
      </c>
      <c r="BLF29" s="57" t="s">
        <v>20</v>
      </c>
      <c r="BLG29" s="57" t="s">
        <v>20</v>
      </c>
      <c r="BLH29" s="57" t="s">
        <v>20</v>
      </c>
      <c r="BLI29" s="57" t="s">
        <v>20</v>
      </c>
      <c r="BLJ29" s="57" t="s">
        <v>20</v>
      </c>
      <c r="BLK29" s="57" t="s">
        <v>20</v>
      </c>
      <c r="BLL29" s="57" t="s">
        <v>20</v>
      </c>
      <c r="BLM29" s="57" t="s">
        <v>20</v>
      </c>
      <c r="BLN29" s="57" t="s">
        <v>20</v>
      </c>
      <c r="BLO29" s="57" t="s">
        <v>20</v>
      </c>
      <c r="BLP29" s="57" t="s">
        <v>20</v>
      </c>
      <c r="BLQ29" s="57" t="s">
        <v>20</v>
      </c>
      <c r="BLR29" s="57" t="s">
        <v>20</v>
      </c>
      <c r="BLS29" s="57" t="s">
        <v>20</v>
      </c>
      <c r="BLT29" s="57" t="s">
        <v>20</v>
      </c>
      <c r="BLU29" s="57" t="s">
        <v>20</v>
      </c>
      <c r="BLV29" s="57" t="s">
        <v>20</v>
      </c>
      <c r="BLW29" s="57" t="s">
        <v>20</v>
      </c>
      <c r="BLX29" s="57" t="s">
        <v>20</v>
      </c>
      <c r="BLY29" s="57" t="s">
        <v>20</v>
      </c>
      <c r="BLZ29" s="57" t="s">
        <v>20</v>
      </c>
      <c r="BMA29" s="57" t="s">
        <v>20</v>
      </c>
      <c r="BMB29" s="57" t="s">
        <v>20</v>
      </c>
      <c r="BMC29" s="57" t="s">
        <v>20</v>
      </c>
      <c r="BMD29" s="57" t="s">
        <v>20</v>
      </c>
      <c r="BME29" s="57" t="s">
        <v>20</v>
      </c>
      <c r="BMF29" s="57" t="s">
        <v>20</v>
      </c>
      <c r="BMG29" s="57" t="s">
        <v>20</v>
      </c>
      <c r="BMH29" s="57" t="s">
        <v>20</v>
      </c>
      <c r="BMI29" s="57" t="s">
        <v>20</v>
      </c>
      <c r="BMJ29" s="57" t="s">
        <v>20</v>
      </c>
      <c r="BMK29" s="57" t="s">
        <v>20</v>
      </c>
      <c r="BML29" s="57" t="s">
        <v>20</v>
      </c>
      <c r="BMM29" s="57" t="s">
        <v>20</v>
      </c>
      <c r="BMN29" s="57" t="s">
        <v>20</v>
      </c>
      <c r="BMO29" s="57" t="s">
        <v>20</v>
      </c>
      <c r="BMP29" s="57" t="s">
        <v>20</v>
      </c>
      <c r="BMQ29" s="57" t="s">
        <v>20</v>
      </c>
      <c r="BMR29" s="57" t="s">
        <v>20</v>
      </c>
      <c r="BMS29" s="57" t="s">
        <v>20</v>
      </c>
      <c r="BMT29" s="57" t="s">
        <v>20</v>
      </c>
      <c r="BMU29" s="57" t="s">
        <v>20</v>
      </c>
      <c r="BMV29" s="57" t="s">
        <v>20</v>
      </c>
      <c r="BMW29" s="57" t="s">
        <v>20</v>
      </c>
      <c r="BMX29" s="57" t="s">
        <v>20</v>
      </c>
      <c r="BMY29" s="57" t="s">
        <v>20</v>
      </c>
      <c r="BMZ29" s="57" t="s">
        <v>20</v>
      </c>
      <c r="BNA29" s="57" t="s">
        <v>20</v>
      </c>
      <c r="BNB29" s="57" t="s">
        <v>20</v>
      </c>
      <c r="BNC29" s="57" t="s">
        <v>20</v>
      </c>
      <c r="BND29" s="57" t="s">
        <v>20</v>
      </c>
      <c r="BNE29" s="57" t="s">
        <v>20</v>
      </c>
      <c r="BNF29" s="57" t="s">
        <v>20</v>
      </c>
      <c r="BNG29" s="57" t="s">
        <v>20</v>
      </c>
      <c r="BNH29" s="57" t="s">
        <v>20</v>
      </c>
      <c r="BNI29" s="57" t="s">
        <v>20</v>
      </c>
      <c r="BNJ29" s="57" t="s">
        <v>20</v>
      </c>
      <c r="BNK29" s="57" t="s">
        <v>20</v>
      </c>
      <c r="BNL29" s="57" t="s">
        <v>20</v>
      </c>
      <c r="BNM29" s="57" t="s">
        <v>20</v>
      </c>
      <c r="BNN29" s="57" t="s">
        <v>20</v>
      </c>
      <c r="BNO29" s="57" t="s">
        <v>20</v>
      </c>
      <c r="BNP29" s="57" t="s">
        <v>20</v>
      </c>
      <c r="BNQ29" s="57" t="s">
        <v>20</v>
      </c>
      <c r="BNR29" s="57" t="s">
        <v>20</v>
      </c>
      <c r="BNS29" s="57" t="s">
        <v>20</v>
      </c>
      <c r="BNT29" s="57" t="s">
        <v>20</v>
      </c>
      <c r="BNU29" s="57" t="s">
        <v>20</v>
      </c>
      <c r="BNV29" s="57" t="s">
        <v>20</v>
      </c>
      <c r="BNW29" s="57" t="s">
        <v>20</v>
      </c>
      <c r="BNX29" s="57" t="s">
        <v>20</v>
      </c>
      <c r="BNY29" s="57" t="s">
        <v>20</v>
      </c>
      <c r="BNZ29" s="57" t="s">
        <v>20</v>
      </c>
      <c r="BOA29" s="57" t="s">
        <v>20</v>
      </c>
      <c r="BOB29" s="57" t="s">
        <v>20</v>
      </c>
      <c r="BOC29" s="57" t="s">
        <v>20</v>
      </c>
      <c r="BOD29" s="57" t="s">
        <v>20</v>
      </c>
      <c r="BOE29" s="57" t="s">
        <v>20</v>
      </c>
      <c r="BOF29" s="57" t="s">
        <v>20</v>
      </c>
      <c r="BOG29" s="57" t="s">
        <v>20</v>
      </c>
      <c r="BOH29" s="57" t="s">
        <v>20</v>
      </c>
      <c r="BOI29" s="57" t="s">
        <v>20</v>
      </c>
      <c r="BOJ29" s="57" t="s">
        <v>20</v>
      </c>
      <c r="BOK29" s="57" t="s">
        <v>20</v>
      </c>
      <c r="BOL29" s="57" t="s">
        <v>20</v>
      </c>
      <c r="BOM29" s="57" t="s">
        <v>20</v>
      </c>
      <c r="BON29" s="57" t="s">
        <v>20</v>
      </c>
      <c r="BOO29" s="57" t="s">
        <v>20</v>
      </c>
      <c r="BOP29" s="57" t="s">
        <v>20</v>
      </c>
      <c r="BOQ29" s="57" t="s">
        <v>20</v>
      </c>
      <c r="BOR29" s="57" t="s">
        <v>20</v>
      </c>
      <c r="BOS29" s="57" t="s">
        <v>20</v>
      </c>
      <c r="BOT29" s="57" t="s">
        <v>20</v>
      </c>
      <c r="BOU29" s="57" t="s">
        <v>20</v>
      </c>
      <c r="BOV29" s="57" t="s">
        <v>20</v>
      </c>
      <c r="BOW29" s="57" t="s">
        <v>20</v>
      </c>
      <c r="BOX29" s="57" t="s">
        <v>20</v>
      </c>
      <c r="BOY29" s="57" t="s">
        <v>20</v>
      </c>
      <c r="BOZ29" s="57" t="s">
        <v>20</v>
      </c>
      <c r="BPA29" s="57" t="s">
        <v>20</v>
      </c>
      <c r="BPB29" s="57" t="s">
        <v>20</v>
      </c>
      <c r="BPC29" s="57" t="s">
        <v>20</v>
      </c>
      <c r="BPD29" s="57" t="s">
        <v>20</v>
      </c>
      <c r="BPE29" s="57" t="s">
        <v>20</v>
      </c>
      <c r="BPF29" s="57" t="s">
        <v>20</v>
      </c>
      <c r="BPG29" s="57" t="s">
        <v>20</v>
      </c>
      <c r="BPH29" s="57" t="s">
        <v>20</v>
      </c>
      <c r="BPI29" s="57" t="s">
        <v>20</v>
      </c>
      <c r="BPJ29" s="57" t="s">
        <v>20</v>
      </c>
      <c r="BPK29" s="57" t="s">
        <v>20</v>
      </c>
      <c r="BPL29" s="57" t="s">
        <v>20</v>
      </c>
      <c r="BPM29" s="57" t="s">
        <v>20</v>
      </c>
      <c r="BPN29" s="57" t="s">
        <v>20</v>
      </c>
      <c r="BPO29" s="57" t="s">
        <v>20</v>
      </c>
      <c r="BPP29" s="57" t="s">
        <v>20</v>
      </c>
      <c r="BPQ29" s="57" t="s">
        <v>20</v>
      </c>
      <c r="BPR29" s="57" t="s">
        <v>20</v>
      </c>
      <c r="BPS29" s="57" t="s">
        <v>20</v>
      </c>
      <c r="BPT29" s="57" t="s">
        <v>20</v>
      </c>
      <c r="BPU29" s="57" t="s">
        <v>20</v>
      </c>
      <c r="BPV29" s="57" t="s">
        <v>20</v>
      </c>
      <c r="BPW29" s="57" t="s">
        <v>20</v>
      </c>
      <c r="BPX29" s="57" t="s">
        <v>20</v>
      </c>
      <c r="BPY29" s="57" t="s">
        <v>20</v>
      </c>
      <c r="BPZ29" s="57" t="s">
        <v>20</v>
      </c>
      <c r="BQA29" s="57" t="s">
        <v>20</v>
      </c>
      <c r="BQB29" s="57" t="s">
        <v>20</v>
      </c>
      <c r="BQC29" s="57" t="s">
        <v>20</v>
      </c>
      <c r="BQD29" s="57" t="s">
        <v>20</v>
      </c>
      <c r="BQE29" s="57" t="s">
        <v>20</v>
      </c>
      <c r="BQF29" s="57" t="s">
        <v>20</v>
      </c>
      <c r="BQG29" s="57" t="s">
        <v>20</v>
      </c>
      <c r="BQH29" s="57" t="s">
        <v>20</v>
      </c>
      <c r="BQI29" s="57" t="s">
        <v>20</v>
      </c>
      <c r="BQJ29" s="57" t="s">
        <v>20</v>
      </c>
      <c r="BQK29" s="57" t="s">
        <v>20</v>
      </c>
      <c r="BQL29" s="57" t="s">
        <v>20</v>
      </c>
      <c r="BQM29" s="57" t="s">
        <v>20</v>
      </c>
      <c r="BQN29" s="57" t="s">
        <v>20</v>
      </c>
      <c r="BQO29" s="57" t="s">
        <v>20</v>
      </c>
      <c r="BQP29" s="57" t="s">
        <v>20</v>
      </c>
      <c r="BQQ29" s="57" t="s">
        <v>20</v>
      </c>
      <c r="BQR29" s="57" t="s">
        <v>20</v>
      </c>
      <c r="BQS29" s="57" t="s">
        <v>20</v>
      </c>
      <c r="BQT29" s="57" t="s">
        <v>20</v>
      </c>
      <c r="BQU29" s="57" t="s">
        <v>20</v>
      </c>
      <c r="BQV29" s="57" t="s">
        <v>20</v>
      </c>
      <c r="BQW29" s="57" t="s">
        <v>20</v>
      </c>
      <c r="BQX29" s="57" t="s">
        <v>20</v>
      </c>
      <c r="BQY29" s="57" t="s">
        <v>20</v>
      </c>
      <c r="BQZ29" s="57" t="s">
        <v>20</v>
      </c>
      <c r="BRA29" s="57" t="s">
        <v>20</v>
      </c>
      <c r="BRB29" s="57" t="s">
        <v>20</v>
      </c>
      <c r="BRC29" s="57" t="s">
        <v>20</v>
      </c>
      <c r="BRD29" s="57" t="s">
        <v>20</v>
      </c>
      <c r="BRE29" s="57" t="s">
        <v>20</v>
      </c>
      <c r="BRF29" s="57" t="s">
        <v>20</v>
      </c>
      <c r="BRG29" s="57" t="s">
        <v>20</v>
      </c>
      <c r="BRH29" s="57" t="s">
        <v>20</v>
      </c>
      <c r="BRI29" s="57" t="s">
        <v>20</v>
      </c>
      <c r="BRJ29" s="57" t="s">
        <v>20</v>
      </c>
      <c r="BRK29" s="57" t="s">
        <v>20</v>
      </c>
      <c r="BRL29" s="57" t="s">
        <v>20</v>
      </c>
      <c r="BRM29" s="57" t="s">
        <v>20</v>
      </c>
      <c r="BRN29" s="57" t="s">
        <v>20</v>
      </c>
      <c r="BRO29" s="57" t="s">
        <v>20</v>
      </c>
      <c r="BRP29" s="57" t="s">
        <v>20</v>
      </c>
      <c r="BRQ29" s="57" t="s">
        <v>20</v>
      </c>
      <c r="BRR29" s="57" t="s">
        <v>20</v>
      </c>
      <c r="BRS29" s="57" t="s">
        <v>20</v>
      </c>
      <c r="BRT29" s="57" t="s">
        <v>20</v>
      </c>
      <c r="BRU29" s="57" t="s">
        <v>20</v>
      </c>
      <c r="BRV29" s="57" t="s">
        <v>20</v>
      </c>
      <c r="BRW29" s="57" t="s">
        <v>20</v>
      </c>
      <c r="BRX29" s="57" t="s">
        <v>20</v>
      </c>
      <c r="BRY29" s="57" t="s">
        <v>20</v>
      </c>
      <c r="BRZ29" s="57" t="s">
        <v>20</v>
      </c>
      <c r="BSA29" s="57" t="s">
        <v>20</v>
      </c>
      <c r="BSB29" s="57" t="s">
        <v>20</v>
      </c>
      <c r="BSC29" s="57" t="s">
        <v>20</v>
      </c>
      <c r="BSD29" s="57" t="s">
        <v>20</v>
      </c>
      <c r="BSE29" s="57" t="s">
        <v>20</v>
      </c>
      <c r="BSF29" s="57" t="s">
        <v>20</v>
      </c>
      <c r="BSG29" s="57" t="s">
        <v>20</v>
      </c>
      <c r="BSH29" s="57" t="s">
        <v>20</v>
      </c>
      <c r="BSI29" s="57" t="s">
        <v>20</v>
      </c>
      <c r="BSJ29" s="57" t="s">
        <v>20</v>
      </c>
      <c r="BSK29" s="57" t="s">
        <v>20</v>
      </c>
      <c r="BSL29" s="57" t="s">
        <v>20</v>
      </c>
      <c r="BSM29" s="57" t="s">
        <v>20</v>
      </c>
      <c r="BSN29" s="57" t="s">
        <v>20</v>
      </c>
      <c r="BSO29" s="57" t="s">
        <v>20</v>
      </c>
      <c r="BSP29" s="57" t="s">
        <v>20</v>
      </c>
      <c r="BSQ29" s="57" t="s">
        <v>20</v>
      </c>
      <c r="BSR29" s="57" t="s">
        <v>20</v>
      </c>
      <c r="BSS29" s="57" t="s">
        <v>20</v>
      </c>
      <c r="BST29" s="57" t="s">
        <v>20</v>
      </c>
      <c r="BSU29" s="57" t="s">
        <v>20</v>
      </c>
      <c r="BSV29" s="57" t="s">
        <v>20</v>
      </c>
      <c r="BSW29" s="57" t="s">
        <v>20</v>
      </c>
      <c r="BSX29" s="57" t="s">
        <v>20</v>
      </c>
      <c r="BSY29" s="57" t="s">
        <v>20</v>
      </c>
      <c r="BSZ29" s="57" t="s">
        <v>20</v>
      </c>
      <c r="BTA29" s="57" t="s">
        <v>20</v>
      </c>
      <c r="BTB29" s="57" t="s">
        <v>20</v>
      </c>
      <c r="BTC29" s="57" t="s">
        <v>20</v>
      </c>
      <c r="BTD29" s="57" t="s">
        <v>20</v>
      </c>
      <c r="BTE29" s="57" t="s">
        <v>20</v>
      </c>
      <c r="BTF29" s="57" t="s">
        <v>20</v>
      </c>
      <c r="BTG29" s="57" t="s">
        <v>20</v>
      </c>
      <c r="BTH29" s="57" t="s">
        <v>20</v>
      </c>
      <c r="BTI29" s="57" t="s">
        <v>20</v>
      </c>
      <c r="BTJ29" s="57" t="s">
        <v>20</v>
      </c>
      <c r="BTK29" s="57" t="s">
        <v>20</v>
      </c>
      <c r="BTL29" s="57" t="s">
        <v>20</v>
      </c>
      <c r="BTM29" s="57" t="s">
        <v>20</v>
      </c>
      <c r="BTN29" s="57" t="s">
        <v>20</v>
      </c>
      <c r="BTO29" s="57" t="s">
        <v>20</v>
      </c>
      <c r="BTP29" s="57" t="s">
        <v>20</v>
      </c>
      <c r="BTQ29" s="57" t="s">
        <v>20</v>
      </c>
      <c r="BTR29" s="57" t="s">
        <v>20</v>
      </c>
      <c r="BTS29" s="57" t="s">
        <v>20</v>
      </c>
      <c r="BTT29" s="57" t="s">
        <v>20</v>
      </c>
      <c r="BTU29" s="57" t="s">
        <v>20</v>
      </c>
      <c r="BTV29" s="57" t="s">
        <v>20</v>
      </c>
      <c r="BTW29" s="57" t="s">
        <v>20</v>
      </c>
      <c r="BTX29" s="57" t="s">
        <v>20</v>
      </c>
      <c r="BTY29" s="57" t="s">
        <v>20</v>
      </c>
      <c r="BTZ29" s="57" t="s">
        <v>20</v>
      </c>
      <c r="BUA29" s="57" t="s">
        <v>20</v>
      </c>
      <c r="BUB29" s="57" t="s">
        <v>20</v>
      </c>
      <c r="BUC29" s="57" t="s">
        <v>20</v>
      </c>
      <c r="BUD29" s="57" t="s">
        <v>20</v>
      </c>
      <c r="BUE29" s="57" t="s">
        <v>20</v>
      </c>
      <c r="BUF29" s="57" t="s">
        <v>20</v>
      </c>
      <c r="BUG29" s="57" t="s">
        <v>20</v>
      </c>
      <c r="BUH29" s="57" t="s">
        <v>20</v>
      </c>
      <c r="BUI29" s="57" t="s">
        <v>20</v>
      </c>
      <c r="BUJ29" s="57" t="s">
        <v>20</v>
      </c>
      <c r="BUK29" s="57" t="s">
        <v>20</v>
      </c>
      <c r="BUL29" s="57" t="s">
        <v>20</v>
      </c>
      <c r="BUM29" s="57" t="s">
        <v>20</v>
      </c>
      <c r="BUN29" s="57" t="s">
        <v>20</v>
      </c>
      <c r="BUO29" s="57" t="s">
        <v>20</v>
      </c>
      <c r="BUP29" s="57" t="s">
        <v>20</v>
      </c>
      <c r="BUQ29" s="57" t="s">
        <v>20</v>
      </c>
      <c r="BUR29" s="57" t="s">
        <v>20</v>
      </c>
      <c r="BUS29" s="57" t="s">
        <v>20</v>
      </c>
      <c r="BUT29" s="57" t="s">
        <v>20</v>
      </c>
      <c r="BUU29" s="57" t="s">
        <v>20</v>
      </c>
      <c r="BUV29" s="57" t="s">
        <v>20</v>
      </c>
      <c r="BUW29" s="57" t="s">
        <v>20</v>
      </c>
      <c r="BUX29" s="57" t="s">
        <v>20</v>
      </c>
      <c r="BUY29" s="57" t="s">
        <v>20</v>
      </c>
      <c r="BUZ29" s="57" t="s">
        <v>20</v>
      </c>
      <c r="BVA29" s="57" t="s">
        <v>20</v>
      </c>
      <c r="BVB29" s="57" t="s">
        <v>20</v>
      </c>
      <c r="BVC29" s="57" t="s">
        <v>20</v>
      </c>
      <c r="BVD29" s="57" t="s">
        <v>20</v>
      </c>
      <c r="BVE29" s="57" t="s">
        <v>20</v>
      </c>
      <c r="BVF29" s="57" t="s">
        <v>20</v>
      </c>
      <c r="BVG29" s="57" t="s">
        <v>20</v>
      </c>
      <c r="BVH29" s="57" t="s">
        <v>20</v>
      </c>
      <c r="BVI29" s="57" t="s">
        <v>20</v>
      </c>
      <c r="BVJ29" s="57" t="s">
        <v>20</v>
      </c>
      <c r="BVK29" s="57" t="s">
        <v>20</v>
      </c>
      <c r="BVL29" s="57" t="s">
        <v>20</v>
      </c>
      <c r="BVM29" s="57" t="s">
        <v>20</v>
      </c>
      <c r="BVN29" s="57" t="s">
        <v>20</v>
      </c>
      <c r="BVO29" s="57" t="s">
        <v>20</v>
      </c>
      <c r="BVP29" s="57" t="s">
        <v>20</v>
      </c>
      <c r="BVQ29" s="57" t="s">
        <v>20</v>
      </c>
      <c r="BVR29" s="57" t="s">
        <v>20</v>
      </c>
      <c r="BVS29" s="57" t="s">
        <v>20</v>
      </c>
      <c r="BVT29" s="57" t="s">
        <v>20</v>
      </c>
      <c r="BVU29" s="57" t="s">
        <v>20</v>
      </c>
      <c r="BVV29" s="57" t="s">
        <v>20</v>
      </c>
      <c r="BVW29" s="57" t="s">
        <v>20</v>
      </c>
      <c r="BVX29" s="57" t="s">
        <v>20</v>
      </c>
      <c r="BVY29" s="57" t="s">
        <v>20</v>
      </c>
      <c r="BVZ29" s="57" t="s">
        <v>20</v>
      </c>
      <c r="BWA29" s="57" t="s">
        <v>20</v>
      </c>
      <c r="BWB29" s="57" t="s">
        <v>20</v>
      </c>
      <c r="BWC29" s="57" t="s">
        <v>20</v>
      </c>
      <c r="BWD29" s="57" t="s">
        <v>20</v>
      </c>
      <c r="BWE29" s="57" t="s">
        <v>20</v>
      </c>
      <c r="BWF29" s="57" t="s">
        <v>20</v>
      </c>
      <c r="BWG29" s="57" t="s">
        <v>20</v>
      </c>
      <c r="BWH29" s="57" t="s">
        <v>20</v>
      </c>
      <c r="BWI29" s="57" t="s">
        <v>20</v>
      </c>
      <c r="BWJ29" s="57" t="s">
        <v>20</v>
      </c>
      <c r="BWK29" s="57" t="s">
        <v>20</v>
      </c>
      <c r="BWL29" s="57" t="s">
        <v>20</v>
      </c>
      <c r="BWM29" s="57" t="s">
        <v>20</v>
      </c>
      <c r="BWN29" s="57" t="s">
        <v>20</v>
      </c>
      <c r="BWO29" s="57" t="s">
        <v>20</v>
      </c>
      <c r="BWP29" s="57" t="s">
        <v>20</v>
      </c>
      <c r="BWQ29" s="57" t="s">
        <v>20</v>
      </c>
      <c r="BWR29" s="57" t="s">
        <v>20</v>
      </c>
      <c r="BWS29" s="57" t="s">
        <v>20</v>
      </c>
      <c r="BWT29" s="57" t="s">
        <v>20</v>
      </c>
      <c r="BWU29" s="57" t="s">
        <v>20</v>
      </c>
      <c r="BWV29" s="57" t="s">
        <v>20</v>
      </c>
      <c r="BWW29" s="57" t="s">
        <v>20</v>
      </c>
      <c r="BWX29" s="57" t="s">
        <v>20</v>
      </c>
      <c r="BWY29" s="57" t="s">
        <v>20</v>
      </c>
      <c r="BWZ29" s="57" t="s">
        <v>20</v>
      </c>
      <c r="BXA29" s="57" t="s">
        <v>20</v>
      </c>
      <c r="BXB29" s="57" t="s">
        <v>20</v>
      </c>
      <c r="BXC29" s="57" t="s">
        <v>20</v>
      </c>
      <c r="BXD29" s="57" t="s">
        <v>20</v>
      </c>
      <c r="BXE29" s="57" t="s">
        <v>20</v>
      </c>
      <c r="BXF29" s="57" t="s">
        <v>20</v>
      </c>
      <c r="BXG29" s="57" t="s">
        <v>20</v>
      </c>
      <c r="BXH29" s="57" t="s">
        <v>20</v>
      </c>
      <c r="BXI29" s="57" t="s">
        <v>20</v>
      </c>
      <c r="BXJ29" s="57" t="s">
        <v>20</v>
      </c>
      <c r="BXK29" s="57" t="s">
        <v>20</v>
      </c>
      <c r="BXL29" s="57" t="s">
        <v>20</v>
      </c>
      <c r="BXM29" s="57" t="s">
        <v>20</v>
      </c>
      <c r="BXN29" s="57" t="s">
        <v>20</v>
      </c>
      <c r="BXO29" s="57" t="s">
        <v>20</v>
      </c>
      <c r="BXP29" s="57" t="s">
        <v>20</v>
      </c>
      <c r="BXQ29" s="57" t="s">
        <v>20</v>
      </c>
      <c r="BXR29" s="57" t="s">
        <v>20</v>
      </c>
      <c r="BXS29" s="57" t="s">
        <v>20</v>
      </c>
      <c r="BXT29" s="57" t="s">
        <v>20</v>
      </c>
      <c r="BXU29" s="57" t="s">
        <v>20</v>
      </c>
      <c r="BXV29" s="57" t="s">
        <v>20</v>
      </c>
      <c r="BXW29" s="57" t="s">
        <v>20</v>
      </c>
      <c r="BXX29" s="57" t="s">
        <v>20</v>
      </c>
      <c r="BXY29" s="57" t="s">
        <v>20</v>
      </c>
      <c r="BXZ29" s="57" t="s">
        <v>20</v>
      </c>
      <c r="BYA29" s="57" t="s">
        <v>20</v>
      </c>
      <c r="BYB29" s="57" t="s">
        <v>20</v>
      </c>
      <c r="BYC29" s="57" t="s">
        <v>20</v>
      </c>
      <c r="BYD29" s="57" t="s">
        <v>20</v>
      </c>
      <c r="BYE29" s="57" t="s">
        <v>20</v>
      </c>
      <c r="BYF29" s="57" t="s">
        <v>20</v>
      </c>
      <c r="BYG29" s="57" t="s">
        <v>20</v>
      </c>
      <c r="BYH29" s="57" t="s">
        <v>20</v>
      </c>
      <c r="BYI29" s="57" t="s">
        <v>20</v>
      </c>
      <c r="BYJ29" s="57" t="s">
        <v>20</v>
      </c>
      <c r="BYK29" s="57" t="s">
        <v>20</v>
      </c>
      <c r="BYL29" s="57" t="s">
        <v>20</v>
      </c>
      <c r="BYM29" s="57" t="s">
        <v>20</v>
      </c>
      <c r="BYN29" s="57" t="s">
        <v>20</v>
      </c>
      <c r="BYO29" s="57" t="s">
        <v>20</v>
      </c>
      <c r="BYP29" s="57" t="s">
        <v>20</v>
      </c>
      <c r="BYQ29" s="57" t="s">
        <v>20</v>
      </c>
      <c r="BYR29" s="57" t="s">
        <v>20</v>
      </c>
      <c r="BYS29" s="57" t="s">
        <v>20</v>
      </c>
      <c r="BYT29" s="57" t="s">
        <v>20</v>
      </c>
      <c r="BYU29" s="57" t="s">
        <v>20</v>
      </c>
      <c r="BYV29" s="57" t="s">
        <v>20</v>
      </c>
      <c r="BYW29" s="57" t="s">
        <v>20</v>
      </c>
      <c r="BYX29" s="57" t="s">
        <v>20</v>
      </c>
      <c r="BYY29" s="57" t="s">
        <v>20</v>
      </c>
      <c r="BYZ29" s="57" t="s">
        <v>20</v>
      </c>
      <c r="BZA29" s="57" t="s">
        <v>20</v>
      </c>
      <c r="BZB29" s="57" t="s">
        <v>20</v>
      </c>
      <c r="BZC29" s="57" t="s">
        <v>20</v>
      </c>
      <c r="BZD29" s="57" t="s">
        <v>20</v>
      </c>
      <c r="BZE29" s="57" t="s">
        <v>20</v>
      </c>
      <c r="BZF29" s="57" t="s">
        <v>20</v>
      </c>
      <c r="BZG29" s="57" t="s">
        <v>20</v>
      </c>
      <c r="BZH29" s="57" t="s">
        <v>20</v>
      </c>
      <c r="BZI29" s="57" t="s">
        <v>20</v>
      </c>
      <c r="BZJ29" s="57" t="s">
        <v>20</v>
      </c>
      <c r="BZK29" s="57" t="s">
        <v>20</v>
      </c>
      <c r="BZL29" s="57" t="s">
        <v>20</v>
      </c>
      <c r="BZM29" s="57" t="s">
        <v>20</v>
      </c>
      <c r="BZN29" s="57" t="s">
        <v>20</v>
      </c>
      <c r="BZO29" s="57" t="s">
        <v>20</v>
      </c>
      <c r="BZP29" s="57" t="s">
        <v>20</v>
      </c>
      <c r="BZQ29" s="57" t="s">
        <v>20</v>
      </c>
      <c r="BZR29" s="57" t="s">
        <v>20</v>
      </c>
      <c r="BZS29" s="57" t="s">
        <v>20</v>
      </c>
      <c r="BZT29" s="57" t="s">
        <v>20</v>
      </c>
      <c r="BZU29" s="57" t="s">
        <v>20</v>
      </c>
      <c r="BZV29" s="57" t="s">
        <v>20</v>
      </c>
      <c r="BZW29" s="57" t="s">
        <v>20</v>
      </c>
      <c r="BZX29" s="57" t="s">
        <v>20</v>
      </c>
      <c r="BZY29" s="57" t="s">
        <v>20</v>
      </c>
      <c r="BZZ29" s="57" t="s">
        <v>20</v>
      </c>
      <c r="CAA29" s="57" t="s">
        <v>20</v>
      </c>
      <c r="CAB29" s="57" t="s">
        <v>20</v>
      </c>
      <c r="CAC29" s="57" t="s">
        <v>20</v>
      </c>
      <c r="CAD29" s="57" t="s">
        <v>20</v>
      </c>
      <c r="CAE29" s="57" t="s">
        <v>20</v>
      </c>
      <c r="CAF29" s="57" t="s">
        <v>20</v>
      </c>
      <c r="CAG29" s="57" t="s">
        <v>20</v>
      </c>
      <c r="CAH29" s="57" t="s">
        <v>20</v>
      </c>
      <c r="CAI29" s="57" t="s">
        <v>20</v>
      </c>
      <c r="CAJ29" s="57" t="s">
        <v>20</v>
      </c>
      <c r="CAK29" s="57" t="s">
        <v>20</v>
      </c>
      <c r="CAL29" s="57" t="s">
        <v>20</v>
      </c>
      <c r="CAM29" s="57" t="s">
        <v>20</v>
      </c>
      <c r="CAN29" s="57" t="s">
        <v>20</v>
      </c>
      <c r="CAO29" s="57" t="s">
        <v>20</v>
      </c>
      <c r="CAP29" s="57" t="s">
        <v>20</v>
      </c>
      <c r="CAQ29" s="57" t="s">
        <v>20</v>
      </c>
      <c r="CAR29" s="57" t="s">
        <v>20</v>
      </c>
      <c r="CAS29" s="57" t="s">
        <v>20</v>
      </c>
      <c r="CAT29" s="57" t="s">
        <v>20</v>
      </c>
      <c r="CAU29" s="57" t="s">
        <v>20</v>
      </c>
      <c r="CAV29" s="57" t="s">
        <v>20</v>
      </c>
      <c r="CAW29" s="57" t="s">
        <v>20</v>
      </c>
      <c r="CAX29" s="57" t="s">
        <v>20</v>
      </c>
      <c r="CAY29" s="57" t="s">
        <v>20</v>
      </c>
      <c r="CAZ29" s="57" t="s">
        <v>20</v>
      </c>
      <c r="CBA29" s="57" t="s">
        <v>20</v>
      </c>
      <c r="CBB29" s="57" t="s">
        <v>20</v>
      </c>
      <c r="CBC29" s="57" t="s">
        <v>20</v>
      </c>
      <c r="CBD29" s="57" t="s">
        <v>20</v>
      </c>
      <c r="CBE29" s="57" t="s">
        <v>20</v>
      </c>
      <c r="CBF29" s="57" t="s">
        <v>20</v>
      </c>
      <c r="CBG29" s="57" t="s">
        <v>20</v>
      </c>
      <c r="CBH29" s="57" t="s">
        <v>20</v>
      </c>
      <c r="CBI29" s="57" t="s">
        <v>20</v>
      </c>
      <c r="CBJ29" s="57" t="s">
        <v>20</v>
      </c>
      <c r="CBK29" s="57" t="s">
        <v>20</v>
      </c>
      <c r="CBL29" s="57" t="s">
        <v>20</v>
      </c>
      <c r="CBM29" s="57" t="s">
        <v>20</v>
      </c>
      <c r="CBN29" s="57" t="s">
        <v>20</v>
      </c>
      <c r="CBO29" s="57" t="s">
        <v>20</v>
      </c>
      <c r="CBP29" s="57" t="s">
        <v>20</v>
      </c>
      <c r="CBQ29" s="57" t="s">
        <v>20</v>
      </c>
      <c r="CBR29" s="57" t="s">
        <v>20</v>
      </c>
      <c r="CBS29" s="57" t="s">
        <v>20</v>
      </c>
      <c r="CBT29" s="57" t="s">
        <v>20</v>
      </c>
      <c r="CBU29" s="57" t="s">
        <v>20</v>
      </c>
      <c r="CBV29" s="57" t="s">
        <v>20</v>
      </c>
      <c r="CBW29" s="57" t="s">
        <v>20</v>
      </c>
      <c r="CBX29" s="57" t="s">
        <v>20</v>
      </c>
      <c r="CBY29" s="57" t="s">
        <v>20</v>
      </c>
      <c r="CBZ29" s="57" t="s">
        <v>20</v>
      </c>
      <c r="CCA29" s="57" t="s">
        <v>20</v>
      </c>
      <c r="CCB29" s="57" t="s">
        <v>20</v>
      </c>
      <c r="CCC29" s="57" t="s">
        <v>20</v>
      </c>
      <c r="CCD29" s="57" t="s">
        <v>20</v>
      </c>
      <c r="CCE29" s="57" t="s">
        <v>20</v>
      </c>
      <c r="CCF29" s="57" t="s">
        <v>20</v>
      </c>
      <c r="CCG29" s="57" t="s">
        <v>20</v>
      </c>
      <c r="CCH29" s="57" t="s">
        <v>20</v>
      </c>
      <c r="CCI29" s="57" t="s">
        <v>20</v>
      </c>
      <c r="CCJ29" s="57" t="s">
        <v>20</v>
      </c>
      <c r="CCK29" s="57" t="s">
        <v>20</v>
      </c>
      <c r="CCL29" s="57" t="s">
        <v>20</v>
      </c>
      <c r="CCM29" s="57" t="s">
        <v>20</v>
      </c>
      <c r="CCN29" s="57" t="s">
        <v>20</v>
      </c>
      <c r="CCO29" s="57" t="s">
        <v>20</v>
      </c>
      <c r="CCP29" s="57" t="s">
        <v>20</v>
      </c>
      <c r="CCQ29" s="57" t="s">
        <v>20</v>
      </c>
      <c r="CCR29" s="57" t="s">
        <v>20</v>
      </c>
      <c r="CCS29" s="57" t="s">
        <v>20</v>
      </c>
      <c r="CCT29" s="57" t="s">
        <v>20</v>
      </c>
      <c r="CCU29" s="57" t="s">
        <v>20</v>
      </c>
      <c r="CCV29" s="57" t="s">
        <v>20</v>
      </c>
      <c r="CCW29" s="57" t="s">
        <v>20</v>
      </c>
      <c r="CCX29" s="57" t="s">
        <v>20</v>
      </c>
      <c r="CCY29" s="57" t="s">
        <v>20</v>
      </c>
      <c r="CCZ29" s="57" t="s">
        <v>20</v>
      </c>
      <c r="CDA29" s="57" t="s">
        <v>20</v>
      </c>
      <c r="CDB29" s="57" t="s">
        <v>20</v>
      </c>
      <c r="CDC29" s="57" t="s">
        <v>20</v>
      </c>
      <c r="CDD29" s="57" t="s">
        <v>20</v>
      </c>
      <c r="CDE29" s="57" t="s">
        <v>20</v>
      </c>
      <c r="CDF29" s="57" t="s">
        <v>20</v>
      </c>
      <c r="CDG29" s="57" t="s">
        <v>20</v>
      </c>
      <c r="CDH29" s="57" t="s">
        <v>20</v>
      </c>
      <c r="CDI29" s="57" t="s">
        <v>20</v>
      </c>
      <c r="CDJ29" s="57" t="s">
        <v>20</v>
      </c>
      <c r="CDK29" s="57" t="s">
        <v>20</v>
      </c>
      <c r="CDL29" s="57" t="s">
        <v>20</v>
      </c>
      <c r="CDM29" s="57" t="s">
        <v>20</v>
      </c>
      <c r="CDN29" s="57" t="s">
        <v>20</v>
      </c>
      <c r="CDO29" s="57" t="s">
        <v>20</v>
      </c>
      <c r="CDP29" s="57" t="s">
        <v>20</v>
      </c>
      <c r="CDQ29" s="57" t="s">
        <v>20</v>
      </c>
      <c r="CDR29" s="57" t="s">
        <v>20</v>
      </c>
      <c r="CDS29" s="57" t="s">
        <v>20</v>
      </c>
      <c r="CDT29" s="57" t="s">
        <v>20</v>
      </c>
      <c r="CDU29" s="57" t="s">
        <v>20</v>
      </c>
      <c r="CDV29" s="57" t="s">
        <v>20</v>
      </c>
      <c r="CDW29" s="57" t="s">
        <v>20</v>
      </c>
      <c r="CDX29" s="57" t="s">
        <v>20</v>
      </c>
      <c r="CDY29" s="57" t="s">
        <v>20</v>
      </c>
      <c r="CDZ29" s="57" t="s">
        <v>20</v>
      </c>
      <c r="CEA29" s="57" t="s">
        <v>20</v>
      </c>
      <c r="CEB29" s="57" t="s">
        <v>20</v>
      </c>
      <c r="CEC29" s="57" t="s">
        <v>20</v>
      </c>
      <c r="CED29" s="57" t="s">
        <v>20</v>
      </c>
      <c r="CEE29" s="57" t="s">
        <v>20</v>
      </c>
      <c r="CEF29" s="57" t="s">
        <v>20</v>
      </c>
      <c r="CEG29" s="57" t="s">
        <v>20</v>
      </c>
      <c r="CEH29" s="57" t="s">
        <v>20</v>
      </c>
      <c r="CEI29" s="57" t="s">
        <v>20</v>
      </c>
      <c r="CEJ29" s="57" t="s">
        <v>20</v>
      </c>
      <c r="CEK29" s="57" t="s">
        <v>20</v>
      </c>
      <c r="CEL29" s="57" t="s">
        <v>20</v>
      </c>
      <c r="CEM29" s="57" t="s">
        <v>20</v>
      </c>
      <c r="CEN29" s="57" t="s">
        <v>20</v>
      </c>
      <c r="CEO29" s="57" t="s">
        <v>20</v>
      </c>
      <c r="CEP29" s="57" t="s">
        <v>20</v>
      </c>
      <c r="CEQ29" s="57" t="s">
        <v>20</v>
      </c>
      <c r="CER29" s="57" t="s">
        <v>20</v>
      </c>
      <c r="CES29" s="57" t="s">
        <v>20</v>
      </c>
      <c r="CET29" s="57" t="s">
        <v>20</v>
      </c>
      <c r="CEU29" s="57" t="s">
        <v>20</v>
      </c>
      <c r="CEV29" s="57" t="s">
        <v>20</v>
      </c>
      <c r="CEW29" s="57" t="s">
        <v>20</v>
      </c>
      <c r="CEX29" s="57" t="s">
        <v>20</v>
      </c>
      <c r="CEY29" s="57" t="s">
        <v>20</v>
      </c>
      <c r="CEZ29" s="57" t="s">
        <v>20</v>
      </c>
      <c r="CFA29" s="57" t="s">
        <v>20</v>
      </c>
      <c r="CFB29" s="57" t="s">
        <v>20</v>
      </c>
      <c r="CFC29" s="57" t="s">
        <v>20</v>
      </c>
      <c r="CFD29" s="57" t="s">
        <v>20</v>
      </c>
      <c r="CFE29" s="57" t="s">
        <v>20</v>
      </c>
      <c r="CFF29" s="57" t="s">
        <v>20</v>
      </c>
      <c r="CFG29" s="57" t="s">
        <v>20</v>
      </c>
      <c r="CFH29" s="57" t="s">
        <v>20</v>
      </c>
      <c r="CFI29" s="57" t="s">
        <v>20</v>
      </c>
      <c r="CFJ29" s="57" t="s">
        <v>20</v>
      </c>
      <c r="CFK29" s="57" t="s">
        <v>20</v>
      </c>
      <c r="CFL29" s="57" t="s">
        <v>20</v>
      </c>
      <c r="CFM29" s="57" t="s">
        <v>20</v>
      </c>
      <c r="CFN29" s="57" t="s">
        <v>20</v>
      </c>
      <c r="CFO29" s="57" t="s">
        <v>20</v>
      </c>
      <c r="CFP29" s="57" t="s">
        <v>20</v>
      </c>
      <c r="CFQ29" s="57" t="s">
        <v>20</v>
      </c>
      <c r="CFR29" s="57" t="s">
        <v>20</v>
      </c>
      <c r="CFS29" s="57" t="s">
        <v>20</v>
      </c>
      <c r="CFT29" s="57" t="s">
        <v>20</v>
      </c>
      <c r="CFU29" s="57" t="s">
        <v>20</v>
      </c>
      <c r="CFV29" s="57" t="s">
        <v>20</v>
      </c>
      <c r="CFW29" s="57" t="s">
        <v>20</v>
      </c>
      <c r="CFX29" s="57" t="s">
        <v>20</v>
      </c>
      <c r="CFY29" s="57" t="s">
        <v>20</v>
      </c>
      <c r="CFZ29" s="57" t="s">
        <v>20</v>
      </c>
      <c r="CGA29" s="57" t="s">
        <v>20</v>
      </c>
      <c r="CGB29" s="57" t="s">
        <v>20</v>
      </c>
      <c r="CGC29" s="57" t="s">
        <v>20</v>
      </c>
      <c r="CGD29" s="57" t="s">
        <v>20</v>
      </c>
      <c r="CGE29" s="57" t="s">
        <v>20</v>
      </c>
      <c r="CGF29" s="57" t="s">
        <v>20</v>
      </c>
      <c r="CGG29" s="57" t="s">
        <v>20</v>
      </c>
      <c r="CGH29" s="57" t="s">
        <v>20</v>
      </c>
      <c r="CGI29" s="57" t="s">
        <v>20</v>
      </c>
      <c r="CGJ29" s="57" t="s">
        <v>20</v>
      </c>
      <c r="CGK29" s="57" t="s">
        <v>20</v>
      </c>
      <c r="CGL29" s="57" t="s">
        <v>20</v>
      </c>
      <c r="CGM29" s="57" t="s">
        <v>20</v>
      </c>
      <c r="CGN29" s="57" t="s">
        <v>20</v>
      </c>
      <c r="CGO29" s="57" t="s">
        <v>20</v>
      </c>
      <c r="CGP29" s="57" t="s">
        <v>20</v>
      </c>
      <c r="CGQ29" s="57" t="s">
        <v>20</v>
      </c>
      <c r="CGR29" s="57" t="s">
        <v>20</v>
      </c>
      <c r="CGS29" s="57" t="s">
        <v>20</v>
      </c>
      <c r="CGT29" s="57" t="s">
        <v>20</v>
      </c>
      <c r="CGU29" s="57" t="s">
        <v>20</v>
      </c>
      <c r="CGV29" s="57" t="s">
        <v>20</v>
      </c>
      <c r="CGW29" s="57" t="s">
        <v>20</v>
      </c>
      <c r="CGX29" s="57" t="s">
        <v>20</v>
      </c>
      <c r="CGY29" s="57" t="s">
        <v>20</v>
      </c>
      <c r="CGZ29" s="57" t="s">
        <v>20</v>
      </c>
      <c r="CHA29" s="57" t="s">
        <v>20</v>
      </c>
      <c r="CHB29" s="57" t="s">
        <v>20</v>
      </c>
      <c r="CHC29" s="57" t="s">
        <v>20</v>
      </c>
      <c r="CHD29" s="57" t="s">
        <v>20</v>
      </c>
      <c r="CHE29" s="57" t="s">
        <v>20</v>
      </c>
      <c r="CHF29" s="57" t="s">
        <v>20</v>
      </c>
      <c r="CHG29" s="57" t="s">
        <v>20</v>
      </c>
      <c r="CHH29" s="57" t="s">
        <v>20</v>
      </c>
      <c r="CHI29" s="57" t="s">
        <v>20</v>
      </c>
      <c r="CHJ29" s="57" t="s">
        <v>20</v>
      </c>
      <c r="CHK29" s="57" t="s">
        <v>20</v>
      </c>
      <c r="CHL29" s="57" t="s">
        <v>20</v>
      </c>
      <c r="CHM29" s="57" t="s">
        <v>20</v>
      </c>
      <c r="CHN29" s="57" t="s">
        <v>20</v>
      </c>
      <c r="CHO29" s="57" t="s">
        <v>20</v>
      </c>
      <c r="CHP29" s="57" t="s">
        <v>20</v>
      </c>
      <c r="CHQ29" s="57" t="s">
        <v>20</v>
      </c>
      <c r="CHR29" s="57" t="s">
        <v>20</v>
      </c>
      <c r="CHS29" s="57" t="s">
        <v>20</v>
      </c>
      <c r="CHT29" s="57" t="s">
        <v>20</v>
      </c>
      <c r="CHU29" s="57" t="s">
        <v>20</v>
      </c>
      <c r="CHV29" s="57" t="s">
        <v>20</v>
      </c>
      <c r="CHW29" s="57" t="s">
        <v>20</v>
      </c>
      <c r="CHX29" s="57" t="s">
        <v>20</v>
      </c>
      <c r="CHY29" s="57" t="s">
        <v>20</v>
      </c>
      <c r="CHZ29" s="57" t="s">
        <v>20</v>
      </c>
      <c r="CIA29" s="57" t="s">
        <v>20</v>
      </c>
      <c r="CIB29" s="57" t="s">
        <v>20</v>
      </c>
      <c r="CIC29" s="57" t="s">
        <v>20</v>
      </c>
      <c r="CID29" s="57" t="s">
        <v>20</v>
      </c>
      <c r="CIE29" s="57" t="s">
        <v>20</v>
      </c>
      <c r="CIF29" s="57" t="s">
        <v>20</v>
      </c>
      <c r="CIG29" s="57" t="s">
        <v>20</v>
      </c>
      <c r="CIH29" s="57" t="s">
        <v>20</v>
      </c>
      <c r="CII29" s="57" t="s">
        <v>20</v>
      </c>
      <c r="CIJ29" s="57" t="s">
        <v>20</v>
      </c>
      <c r="CIK29" s="57" t="s">
        <v>20</v>
      </c>
      <c r="CIL29" s="57" t="s">
        <v>20</v>
      </c>
      <c r="CIM29" s="57" t="s">
        <v>20</v>
      </c>
      <c r="CIN29" s="57" t="s">
        <v>20</v>
      </c>
      <c r="CIO29" s="57" t="s">
        <v>20</v>
      </c>
      <c r="CIP29" s="57" t="s">
        <v>20</v>
      </c>
      <c r="CIQ29" s="57" t="s">
        <v>20</v>
      </c>
      <c r="CIR29" s="57" t="s">
        <v>20</v>
      </c>
      <c r="CIS29" s="57" t="s">
        <v>20</v>
      </c>
      <c r="CIT29" s="57" t="s">
        <v>20</v>
      </c>
      <c r="CIU29" s="57" t="s">
        <v>20</v>
      </c>
      <c r="CIV29" s="57" t="s">
        <v>20</v>
      </c>
      <c r="CIW29" s="57" t="s">
        <v>20</v>
      </c>
      <c r="CIX29" s="57" t="s">
        <v>20</v>
      </c>
      <c r="CIY29" s="57" t="s">
        <v>20</v>
      </c>
      <c r="CIZ29" s="57" t="s">
        <v>20</v>
      </c>
      <c r="CJA29" s="57" t="s">
        <v>20</v>
      </c>
      <c r="CJB29" s="57" t="s">
        <v>20</v>
      </c>
      <c r="CJC29" s="57" t="s">
        <v>20</v>
      </c>
      <c r="CJD29" s="57" t="s">
        <v>20</v>
      </c>
      <c r="CJE29" s="57" t="s">
        <v>20</v>
      </c>
      <c r="CJF29" s="57" t="s">
        <v>20</v>
      </c>
      <c r="CJG29" s="57" t="s">
        <v>20</v>
      </c>
      <c r="CJH29" s="57" t="s">
        <v>20</v>
      </c>
      <c r="CJI29" s="57" t="s">
        <v>20</v>
      </c>
      <c r="CJJ29" s="57" t="s">
        <v>20</v>
      </c>
      <c r="CJK29" s="57" t="s">
        <v>20</v>
      </c>
      <c r="CJL29" s="57" t="s">
        <v>20</v>
      </c>
      <c r="CJM29" s="57" t="s">
        <v>20</v>
      </c>
      <c r="CJN29" s="57" t="s">
        <v>20</v>
      </c>
      <c r="CJO29" s="57" t="s">
        <v>20</v>
      </c>
      <c r="CJP29" s="57" t="s">
        <v>20</v>
      </c>
      <c r="CJQ29" s="57" t="s">
        <v>20</v>
      </c>
      <c r="CJR29" s="57" t="s">
        <v>20</v>
      </c>
      <c r="CJS29" s="57" t="s">
        <v>20</v>
      </c>
      <c r="CJT29" s="57" t="s">
        <v>20</v>
      </c>
      <c r="CJU29" s="57" t="s">
        <v>20</v>
      </c>
      <c r="CJV29" s="57" t="s">
        <v>20</v>
      </c>
      <c r="CJW29" s="57" t="s">
        <v>20</v>
      </c>
      <c r="CJX29" s="57" t="s">
        <v>20</v>
      </c>
      <c r="CJY29" s="57" t="s">
        <v>20</v>
      </c>
      <c r="CJZ29" s="57" t="s">
        <v>20</v>
      </c>
      <c r="CKA29" s="57" t="s">
        <v>20</v>
      </c>
      <c r="CKB29" s="57" t="s">
        <v>20</v>
      </c>
      <c r="CKC29" s="57" t="s">
        <v>20</v>
      </c>
      <c r="CKD29" s="57" t="s">
        <v>20</v>
      </c>
      <c r="CKE29" s="57" t="s">
        <v>20</v>
      </c>
      <c r="CKF29" s="57" t="s">
        <v>20</v>
      </c>
      <c r="CKG29" s="57" t="s">
        <v>20</v>
      </c>
      <c r="CKH29" s="57" t="s">
        <v>20</v>
      </c>
      <c r="CKI29" s="57" t="s">
        <v>20</v>
      </c>
      <c r="CKJ29" s="57" t="s">
        <v>20</v>
      </c>
      <c r="CKK29" s="57" t="s">
        <v>20</v>
      </c>
      <c r="CKL29" s="57" t="s">
        <v>20</v>
      </c>
      <c r="CKM29" s="57" t="s">
        <v>20</v>
      </c>
      <c r="CKN29" s="57" t="s">
        <v>20</v>
      </c>
      <c r="CKO29" s="57" t="s">
        <v>20</v>
      </c>
      <c r="CKP29" s="57" t="s">
        <v>20</v>
      </c>
      <c r="CKQ29" s="57" t="s">
        <v>20</v>
      </c>
      <c r="CKR29" s="57" t="s">
        <v>20</v>
      </c>
      <c r="CKS29" s="57" t="s">
        <v>20</v>
      </c>
      <c r="CKT29" s="57" t="s">
        <v>20</v>
      </c>
      <c r="CKU29" s="57" t="s">
        <v>20</v>
      </c>
      <c r="CKV29" s="57" t="s">
        <v>20</v>
      </c>
      <c r="CKW29" s="57" t="s">
        <v>20</v>
      </c>
      <c r="CKX29" s="57" t="s">
        <v>20</v>
      </c>
      <c r="CKY29" s="57" t="s">
        <v>20</v>
      </c>
      <c r="CKZ29" s="57" t="s">
        <v>20</v>
      </c>
      <c r="CLA29" s="57" t="s">
        <v>20</v>
      </c>
      <c r="CLB29" s="57" t="s">
        <v>20</v>
      </c>
      <c r="CLC29" s="57" t="s">
        <v>20</v>
      </c>
      <c r="CLD29" s="57" t="s">
        <v>20</v>
      </c>
      <c r="CLE29" s="57" t="s">
        <v>20</v>
      </c>
      <c r="CLF29" s="57" t="s">
        <v>20</v>
      </c>
      <c r="CLG29" s="57" t="s">
        <v>20</v>
      </c>
      <c r="CLH29" s="57" t="s">
        <v>20</v>
      </c>
      <c r="CLI29" s="57" t="s">
        <v>20</v>
      </c>
      <c r="CLJ29" s="57" t="s">
        <v>20</v>
      </c>
      <c r="CLK29" s="57" t="s">
        <v>20</v>
      </c>
      <c r="CLL29" s="57" t="s">
        <v>20</v>
      </c>
      <c r="CLM29" s="57" t="s">
        <v>20</v>
      </c>
      <c r="CLN29" s="57" t="s">
        <v>20</v>
      </c>
      <c r="CLO29" s="57" t="s">
        <v>20</v>
      </c>
      <c r="CLP29" s="57" t="s">
        <v>20</v>
      </c>
      <c r="CLQ29" s="57" t="s">
        <v>20</v>
      </c>
      <c r="CLR29" s="57" t="s">
        <v>20</v>
      </c>
      <c r="CLS29" s="57" t="s">
        <v>20</v>
      </c>
      <c r="CLT29" s="57" t="s">
        <v>20</v>
      </c>
      <c r="CLU29" s="57" t="s">
        <v>20</v>
      </c>
      <c r="CLV29" s="57" t="s">
        <v>20</v>
      </c>
      <c r="CLW29" s="57" t="s">
        <v>20</v>
      </c>
      <c r="CLX29" s="57" t="s">
        <v>20</v>
      </c>
      <c r="CLY29" s="57" t="s">
        <v>20</v>
      </c>
      <c r="CLZ29" s="57" t="s">
        <v>20</v>
      </c>
      <c r="CMA29" s="57" t="s">
        <v>20</v>
      </c>
      <c r="CMB29" s="57" t="s">
        <v>20</v>
      </c>
      <c r="CMC29" s="57" t="s">
        <v>20</v>
      </c>
      <c r="CMD29" s="57" t="s">
        <v>20</v>
      </c>
      <c r="CME29" s="57" t="s">
        <v>20</v>
      </c>
      <c r="CMF29" s="57" t="s">
        <v>20</v>
      </c>
      <c r="CMG29" s="57" t="s">
        <v>20</v>
      </c>
      <c r="CMH29" s="57" t="s">
        <v>20</v>
      </c>
      <c r="CMI29" s="57" t="s">
        <v>20</v>
      </c>
      <c r="CMJ29" s="57" t="s">
        <v>20</v>
      </c>
      <c r="CMK29" s="57" t="s">
        <v>20</v>
      </c>
      <c r="CML29" s="57" t="s">
        <v>20</v>
      </c>
      <c r="CMM29" s="57" t="s">
        <v>20</v>
      </c>
      <c r="CMN29" s="57" t="s">
        <v>20</v>
      </c>
      <c r="CMO29" s="57" t="s">
        <v>20</v>
      </c>
      <c r="CMP29" s="57" t="s">
        <v>20</v>
      </c>
      <c r="CMQ29" s="57" t="s">
        <v>20</v>
      </c>
      <c r="CMR29" s="57" t="s">
        <v>20</v>
      </c>
      <c r="CMS29" s="57" t="s">
        <v>20</v>
      </c>
      <c r="CMT29" s="57" t="s">
        <v>20</v>
      </c>
      <c r="CMU29" s="57" t="s">
        <v>20</v>
      </c>
      <c r="CMV29" s="57" t="s">
        <v>20</v>
      </c>
      <c r="CMW29" s="57" t="s">
        <v>20</v>
      </c>
      <c r="CMX29" s="57" t="s">
        <v>20</v>
      </c>
      <c r="CMY29" s="57" t="s">
        <v>20</v>
      </c>
      <c r="CMZ29" s="57" t="s">
        <v>20</v>
      </c>
      <c r="CNA29" s="57" t="s">
        <v>20</v>
      </c>
      <c r="CNB29" s="57" t="s">
        <v>20</v>
      </c>
      <c r="CNC29" s="57" t="s">
        <v>20</v>
      </c>
      <c r="CND29" s="57" t="s">
        <v>20</v>
      </c>
      <c r="CNE29" s="57" t="s">
        <v>20</v>
      </c>
      <c r="CNF29" s="57" t="s">
        <v>20</v>
      </c>
      <c r="CNG29" s="57" t="s">
        <v>20</v>
      </c>
      <c r="CNH29" s="57" t="s">
        <v>20</v>
      </c>
      <c r="CNI29" s="57" t="s">
        <v>20</v>
      </c>
      <c r="CNJ29" s="57" t="s">
        <v>20</v>
      </c>
      <c r="CNK29" s="57" t="s">
        <v>20</v>
      </c>
      <c r="CNL29" s="57" t="s">
        <v>20</v>
      </c>
      <c r="CNM29" s="57" t="s">
        <v>20</v>
      </c>
      <c r="CNN29" s="57" t="s">
        <v>20</v>
      </c>
      <c r="CNO29" s="57" t="s">
        <v>20</v>
      </c>
      <c r="CNP29" s="57" t="s">
        <v>20</v>
      </c>
      <c r="CNQ29" s="57" t="s">
        <v>20</v>
      </c>
      <c r="CNR29" s="57" t="s">
        <v>20</v>
      </c>
      <c r="CNS29" s="57" t="s">
        <v>20</v>
      </c>
      <c r="CNT29" s="57" t="s">
        <v>20</v>
      </c>
      <c r="CNU29" s="57" t="s">
        <v>20</v>
      </c>
      <c r="CNV29" s="57" t="s">
        <v>20</v>
      </c>
      <c r="CNW29" s="57" t="s">
        <v>20</v>
      </c>
      <c r="CNX29" s="57" t="s">
        <v>20</v>
      </c>
      <c r="CNY29" s="57" t="s">
        <v>20</v>
      </c>
      <c r="CNZ29" s="57" t="s">
        <v>20</v>
      </c>
      <c r="COA29" s="57" t="s">
        <v>20</v>
      </c>
      <c r="COB29" s="57" t="s">
        <v>20</v>
      </c>
      <c r="COC29" s="57" t="s">
        <v>20</v>
      </c>
      <c r="COD29" s="57" t="s">
        <v>20</v>
      </c>
      <c r="COE29" s="57" t="s">
        <v>20</v>
      </c>
      <c r="COF29" s="57" t="s">
        <v>20</v>
      </c>
      <c r="COG29" s="57" t="s">
        <v>20</v>
      </c>
      <c r="COH29" s="57" t="s">
        <v>20</v>
      </c>
      <c r="COI29" s="57" t="s">
        <v>20</v>
      </c>
      <c r="COJ29" s="57" t="s">
        <v>20</v>
      </c>
      <c r="COK29" s="57" t="s">
        <v>20</v>
      </c>
      <c r="COL29" s="57" t="s">
        <v>20</v>
      </c>
      <c r="COM29" s="57" t="s">
        <v>20</v>
      </c>
      <c r="CON29" s="57" t="s">
        <v>20</v>
      </c>
      <c r="COO29" s="57" t="s">
        <v>20</v>
      </c>
      <c r="COP29" s="57" t="s">
        <v>20</v>
      </c>
      <c r="COQ29" s="57" t="s">
        <v>20</v>
      </c>
      <c r="COR29" s="57" t="s">
        <v>20</v>
      </c>
      <c r="COS29" s="57" t="s">
        <v>20</v>
      </c>
      <c r="COT29" s="57" t="s">
        <v>20</v>
      </c>
      <c r="COU29" s="57" t="s">
        <v>20</v>
      </c>
      <c r="COV29" s="57" t="s">
        <v>20</v>
      </c>
      <c r="COW29" s="57" t="s">
        <v>20</v>
      </c>
      <c r="COX29" s="57" t="s">
        <v>20</v>
      </c>
      <c r="COY29" s="57" t="s">
        <v>20</v>
      </c>
      <c r="COZ29" s="57" t="s">
        <v>20</v>
      </c>
      <c r="CPA29" s="57" t="s">
        <v>20</v>
      </c>
      <c r="CPB29" s="57" t="s">
        <v>20</v>
      </c>
      <c r="CPC29" s="57" t="s">
        <v>20</v>
      </c>
      <c r="CPD29" s="57" t="s">
        <v>20</v>
      </c>
      <c r="CPE29" s="57" t="s">
        <v>20</v>
      </c>
      <c r="CPF29" s="57" t="s">
        <v>20</v>
      </c>
      <c r="CPG29" s="57" t="s">
        <v>20</v>
      </c>
      <c r="CPH29" s="57" t="s">
        <v>20</v>
      </c>
      <c r="CPI29" s="57" t="s">
        <v>20</v>
      </c>
      <c r="CPJ29" s="57" t="s">
        <v>20</v>
      </c>
      <c r="CPK29" s="57" t="s">
        <v>20</v>
      </c>
      <c r="CPL29" s="57" t="s">
        <v>20</v>
      </c>
      <c r="CPM29" s="57" t="s">
        <v>20</v>
      </c>
      <c r="CPN29" s="57" t="s">
        <v>20</v>
      </c>
      <c r="CPO29" s="57" t="s">
        <v>20</v>
      </c>
      <c r="CPP29" s="57" t="s">
        <v>20</v>
      </c>
      <c r="CPQ29" s="57" t="s">
        <v>20</v>
      </c>
      <c r="CPR29" s="57" t="s">
        <v>20</v>
      </c>
      <c r="CPS29" s="57" t="s">
        <v>20</v>
      </c>
      <c r="CPT29" s="57" t="s">
        <v>20</v>
      </c>
      <c r="CPU29" s="57" t="s">
        <v>20</v>
      </c>
      <c r="CPV29" s="57" t="s">
        <v>20</v>
      </c>
      <c r="CPW29" s="57" t="s">
        <v>20</v>
      </c>
      <c r="CPX29" s="57" t="s">
        <v>20</v>
      </c>
      <c r="CPY29" s="57" t="s">
        <v>20</v>
      </c>
      <c r="CPZ29" s="57" t="s">
        <v>20</v>
      </c>
      <c r="CQA29" s="57" t="s">
        <v>20</v>
      </c>
      <c r="CQB29" s="57" t="s">
        <v>20</v>
      </c>
      <c r="CQC29" s="57" t="s">
        <v>20</v>
      </c>
      <c r="CQD29" s="57" t="s">
        <v>20</v>
      </c>
      <c r="CQE29" s="57" t="s">
        <v>20</v>
      </c>
      <c r="CQF29" s="57" t="s">
        <v>20</v>
      </c>
      <c r="CQG29" s="57" t="s">
        <v>20</v>
      </c>
      <c r="CQH29" s="57" t="s">
        <v>20</v>
      </c>
      <c r="CQI29" s="57" t="s">
        <v>20</v>
      </c>
      <c r="CQJ29" s="57" t="s">
        <v>20</v>
      </c>
      <c r="CQK29" s="57" t="s">
        <v>20</v>
      </c>
      <c r="CQL29" s="57" t="s">
        <v>20</v>
      </c>
      <c r="CQM29" s="57" t="s">
        <v>20</v>
      </c>
      <c r="CQN29" s="57" t="s">
        <v>20</v>
      </c>
      <c r="CQO29" s="57" t="s">
        <v>20</v>
      </c>
      <c r="CQP29" s="57" t="s">
        <v>20</v>
      </c>
      <c r="CQQ29" s="57" t="s">
        <v>20</v>
      </c>
      <c r="CQR29" s="57" t="s">
        <v>20</v>
      </c>
      <c r="CQS29" s="57" t="s">
        <v>20</v>
      </c>
      <c r="CQT29" s="57" t="s">
        <v>20</v>
      </c>
      <c r="CQU29" s="57" t="s">
        <v>20</v>
      </c>
      <c r="CQV29" s="57" t="s">
        <v>20</v>
      </c>
      <c r="CQW29" s="57" t="s">
        <v>20</v>
      </c>
      <c r="CQX29" s="57" t="s">
        <v>20</v>
      </c>
      <c r="CQY29" s="57" t="s">
        <v>20</v>
      </c>
      <c r="CQZ29" s="57" t="s">
        <v>20</v>
      </c>
      <c r="CRA29" s="57" t="s">
        <v>20</v>
      </c>
      <c r="CRB29" s="57" t="s">
        <v>20</v>
      </c>
      <c r="CRC29" s="57" t="s">
        <v>20</v>
      </c>
      <c r="CRD29" s="57" t="s">
        <v>20</v>
      </c>
      <c r="CRE29" s="57" t="s">
        <v>20</v>
      </c>
      <c r="CRF29" s="57" t="s">
        <v>20</v>
      </c>
      <c r="CRG29" s="57" t="s">
        <v>20</v>
      </c>
      <c r="CRH29" s="57" t="s">
        <v>20</v>
      </c>
      <c r="CRI29" s="57" t="s">
        <v>20</v>
      </c>
      <c r="CRJ29" s="57" t="s">
        <v>20</v>
      </c>
      <c r="CRK29" s="57" t="s">
        <v>20</v>
      </c>
      <c r="CRL29" s="57" t="s">
        <v>20</v>
      </c>
      <c r="CRM29" s="57" t="s">
        <v>20</v>
      </c>
      <c r="CRN29" s="57" t="s">
        <v>20</v>
      </c>
      <c r="CRO29" s="57" t="s">
        <v>20</v>
      </c>
      <c r="CRP29" s="57" t="s">
        <v>20</v>
      </c>
      <c r="CRQ29" s="57" t="s">
        <v>20</v>
      </c>
      <c r="CRR29" s="57" t="s">
        <v>20</v>
      </c>
      <c r="CRS29" s="57" t="s">
        <v>20</v>
      </c>
      <c r="CRT29" s="57" t="s">
        <v>20</v>
      </c>
      <c r="CRU29" s="57" t="s">
        <v>20</v>
      </c>
      <c r="CRV29" s="57" t="s">
        <v>20</v>
      </c>
      <c r="CRW29" s="57" t="s">
        <v>20</v>
      </c>
      <c r="CRX29" s="57" t="s">
        <v>20</v>
      </c>
      <c r="CRY29" s="57" t="s">
        <v>20</v>
      </c>
      <c r="CRZ29" s="57" t="s">
        <v>20</v>
      </c>
      <c r="CSA29" s="57" t="s">
        <v>20</v>
      </c>
      <c r="CSB29" s="57" t="s">
        <v>20</v>
      </c>
      <c r="CSC29" s="57" t="s">
        <v>20</v>
      </c>
      <c r="CSD29" s="57" t="s">
        <v>20</v>
      </c>
      <c r="CSE29" s="57" t="s">
        <v>20</v>
      </c>
      <c r="CSF29" s="57" t="s">
        <v>20</v>
      </c>
      <c r="CSG29" s="57" t="s">
        <v>20</v>
      </c>
      <c r="CSH29" s="57" t="s">
        <v>20</v>
      </c>
      <c r="CSI29" s="57" t="s">
        <v>20</v>
      </c>
      <c r="CSJ29" s="57" t="s">
        <v>20</v>
      </c>
      <c r="CSK29" s="57" t="s">
        <v>20</v>
      </c>
      <c r="CSL29" s="57" t="s">
        <v>20</v>
      </c>
      <c r="CSM29" s="57" t="s">
        <v>20</v>
      </c>
      <c r="CSN29" s="57" t="s">
        <v>20</v>
      </c>
      <c r="CSO29" s="57" t="s">
        <v>20</v>
      </c>
      <c r="CSP29" s="57" t="s">
        <v>20</v>
      </c>
      <c r="CSQ29" s="57" t="s">
        <v>20</v>
      </c>
      <c r="CSR29" s="57" t="s">
        <v>20</v>
      </c>
      <c r="CSS29" s="57" t="s">
        <v>20</v>
      </c>
      <c r="CST29" s="57" t="s">
        <v>20</v>
      </c>
      <c r="CSU29" s="57" t="s">
        <v>20</v>
      </c>
      <c r="CSV29" s="57" t="s">
        <v>20</v>
      </c>
      <c r="CSW29" s="57" t="s">
        <v>20</v>
      </c>
      <c r="CSX29" s="57" t="s">
        <v>20</v>
      </c>
      <c r="CSY29" s="57" t="s">
        <v>20</v>
      </c>
      <c r="CSZ29" s="57" t="s">
        <v>20</v>
      </c>
      <c r="CTA29" s="57" t="s">
        <v>20</v>
      </c>
      <c r="CTB29" s="57" t="s">
        <v>20</v>
      </c>
      <c r="CTC29" s="57" t="s">
        <v>20</v>
      </c>
      <c r="CTD29" s="57" t="s">
        <v>20</v>
      </c>
      <c r="CTE29" s="57" t="s">
        <v>20</v>
      </c>
      <c r="CTF29" s="57" t="s">
        <v>20</v>
      </c>
      <c r="CTG29" s="57" t="s">
        <v>20</v>
      </c>
      <c r="CTH29" s="57" t="s">
        <v>20</v>
      </c>
      <c r="CTI29" s="57" t="s">
        <v>20</v>
      </c>
      <c r="CTJ29" s="57" t="s">
        <v>20</v>
      </c>
      <c r="CTK29" s="57" t="s">
        <v>20</v>
      </c>
      <c r="CTL29" s="57" t="s">
        <v>20</v>
      </c>
      <c r="CTM29" s="57" t="s">
        <v>20</v>
      </c>
      <c r="CTN29" s="57" t="s">
        <v>20</v>
      </c>
      <c r="CTO29" s="57" t="s">
        <v>20</v>
      </c>
      <c r="CTP29" s="57" t="s">
        <v>20</v>
      </c>
      <c r="CTQ29" s="57" t="s">
        <v>20</v>
      </c>
      <c r="CTR29" s="57" t="s">
        <v>20</v>
      </c>
      <c r="CTS29" s="57" t="s">
        <v>20</v>
      </c>
      <c r="CTT29" s="57" t="s">
        <v>20</v>
      </c>
      <c r="CTU29" s="57" t="s">
        <v>20</v>
      </c>
      <c r="CTV29" s="57" t="s">
        <v>20</v>
      </c>
      <c r="CTW29" s="57" t="s">
        <v>20</v>
      </c>
      <c r="CTX29" s="57" t="s">
        <v>20</v>
      </c>
      <c r="CTY29" s="57" t="s">
        <v>20</v>
      </c>
      <c r="CTZ29" s="57" t="s">
        <v>20</v>
      </c>
      <c r="CUA29" s="57" t="s">
        <v>20</v>
      </c>
      <c r="CUB29" s="57" t="s">
        <v>20</v>
      </c>
      <c r="CUC29" s="57" t="s">
        <v>20</v>
      </c>
      <c r="CUD29" s="57" t="s">
        <v>20</v>
      </c>
      <c r="CUE29" s="57" t="s">
        <v>20</v>
      </c>
      <c r="CUF29" s="57" t="s">
        <v>20</v>
      </c>
      <c r="CUG29" s="57" t="s">
        <v>20</v>
      </c>
      <c r="CUH29" s="57" t="s">
        <v>20</v>
      </c>
      <c r="CUI29" s="57" t="s">
        <v>20</v>
      </c>
      <c r="CUJ29" s="57" t="s">
        <v>20</v>
      </c>
      <c r="CUK29" s="57" t="s">
        <v>20</v>
      </c>
      <c r="CUL29" s="57" t="s">
        <v>20</v>
      </c>
      <c r="CUM29" s="57" t="s">
        <v>20</v>
      </c>
      <c r="CUN29" s="57" t="s">
        <v>20</v>
      </c>
      <c r="CUO29" s="57" t="s">
        <v>20</v>
      </c>
      <c r="CUP29" s="57" t="s">
        <v>20</v>
      </c>
      <c r="CUQ29" s="57" t="s">
        <v>20</v>
      </c>
      <c r="CUR29" s="57" t="s">
        <v>20</v>
      </c>
      <c r="CUS29" s="57" t="s">
        <v>20</v>
      </c>
      <c r="CUT29" s="57" t="s">
        <v>20</v>
      </c>
      <c r="CUU29" s="57" t="s">
        <v>20</v>
      </c>
      <c r="CUV29" s="57" t="s">
        <v>20</v>
      </c>
      <c r="CUW29" s="57" t="s">
        <v>20</v>
      </c>
      <c r="CUX29" s="57" t="s">
        <v>20</v>
      </c>
      <c r="CUY29" s="57" t="s">
        <v>20</v>
      </c>
      <c r="CUZ29" s="57" t="s">
        <v>20</v>
      </c>
      <c r="CVA29" s="57" t="s">
        <v>20</v>
      </c>
      <c r="CVB29" s="57" t="s">
        <v>20</v>
      </c>
      <c r="CVC29" s="57" t="s">
        <v>20</v>
      </c>
      <c r="CVD29" s="57" t="s">
        <v>20</v>
      </c>
      <c r="CVE29" s="57" t="s">
        <v>20</v>
      </c>
      <c r="CVF29" s="57" t="s">
        <v>20</v>
      </c>
      <c r="CVG29" s="57" t="s">
        <v>20</v>
      </c>
      <c r="CVH29" s="57" t="s">
        <v>20</v>
      </c>
      <c r="CVI29" s="57" t="s">
        <v>20</v>
      </c>
      <c r="CVJ29" s="57" t="s">
        <v>20</v>
      </c>
      <c r="CVK29" s="57" t="s">
        <v>20</v>
      </c>
      <c r="CVL29" s="57" t="s">
        <v>20</v>
      </c>
      <c r="CVM29" s="57" t="s">
        <v>20</v>
      </c>
      <c r="CVN29" s="57" t="s">
        <v>20</v>
      </c>
      <c r="CVO29" s="57" t="s">
        <v>20</v>
      </c>
      <c r="CVP29" s="57" t="s">
        <v>20</v>
      </c>
      <c r="CVQ29" s="57" t="s">
        <v>20</v>
      </c>
      <c r="CVR29" s="57" t="s">
        <v>20</v>
      </c>
      <c r="CVS29" s="57" t="s">
        <v>20</v>
      </c>
      <c r="CVT29" s="57" t="s">
        <v>20</v>
      </c>
      <c r="CVU29" s="57" t="s">
        <v>20</v>
      </c>
      <c r="CVV29" s="57" t="s">
        <v>20</v>
      </c>
      <c r="CVW29" s="57" t="s">
        <v>20</v>
      </c>
      <c r="CVX29" s="57" t="s">
        <v>20</v>
      </c>
      <c r="CVY29" s="57" t="s">
        <v>20</v>
      </c>
      <c r="CVZ29" s="57" t="s">
        <v>20</v>
      </c>
      <c r="CWA29" s="57" t="s">
        <v>20</v>
      </c>
      <c r="CWB29" s="57" t="s">
        <v>20</v>
      </c>
      <c r="CWC29" s="57" t="s">
        <v>20</v>
      </c>
      <c r="CWD29" s="57" t="s">
        <v>20</v>
      </c>
      <c r="CWE29" s="57" t="s">
        <v>20</v>
      </c>
      <c r="CWF29" s="57" t="s">
        <v>20</v>
      </c>
      <c r="CWG29" s="57" t="s">
        <v>20</v>
      </c>
      <c r="CWH29" s="57" t="s">
        <v>20</v>
      </c>
      <c r="CWI29" s="57" t="s">
        <v>20</v>
      </c>
      <c r="CWJ29" s="57" t="s">
        <v>20</v>
      </c>
      <c r="CWK29" s="57" t="s">
        <v>20</v>
      </c>
      <c r="CWL29" s="57" t="s">
        <v>20</v>
      </c>
      <c r="CWM29" s="57" t="s">
        <v>20</v>
      </c>
      <c r="CWN29" s="57" t="s">
        <v>20</v>
      </c>
      <c r="CWO29" s="57" t="s">
        <v>20</v>
      </c>
      <c r="CWP29" s="57" t="s">
        <v>20</v>
      </c>
      <c r="CWQ29" s="57" t="s">
        <v>20</v>
      </c>
      <c r="CWR29" s="57" t="s">
        <v>20</v>
      </c>
      <c r="CWS29" s="57" t="s">
        <v>20</v>
      </c>
      <c r="CWT29" s="57" t="s">
        <v>20</v>
      </c>
      <c r="CWU29" s="57" t="s">
        <v>20</v>
      </c>
      <c r="CWV29" s="57" t="s">
        <v>20</v>
      </c>
      <c r="CWW29" s="57" t="s">
        <v>20</v>
      </c>
      <c r="CWX29" s="57" t="s">
        <v>20</v>
      </c>
      <c r="CWY29" s="57" t="s">
        <v>20</v>
      </c>
      <c r="CWZ29" s="57" t="s">
        <v>20</v>
      </c>
      <c r="CXA29" s="57" t="s">
        <v>20</v>
      </c>
      <c r="CXB29" s="57" t="s">
        <v>20</v>
      </c>
      <c r="CXC29" s="57" t="s">
        <v>20</v>
      </c>
      <c r="CXD29" s="57" t="s">
        <v>20</v>
      </c>
      <c r="CXE29" s="57" t="s">
        <v>20</v>
      </c>
      <c r="CXF29" s="57" t="s">
        <v>20</v>
      </c>
      <c r="CXG29" s="57" t="s">
        <v>20</v>
      </c>
      <c r="CXH29" s="57" t="s">
        <v>20</v>
      </c>
      <c r="CXI29" s="57" t="s">
        <v>20</v>
      </c>
      <c r="CXJ29" s="57" t="s">
        <v>20</v>
      </c>
      <c r="CXK29" s="57" t="s">
        <v>20</v>
      </c>
      <c r="CXL29" s="57" t="s">
        <v>20</v>
      </c>
      <c r="CXM29" s="57" t="s">
        <v>20</v>
      </c>
      <c r="CXN29" s="57" t="s">
        <v>20</v>
      </c>
      <c r="CXO29" s="57" t="s">
        <v>20</v>
      </c>
      <c r="CXP29" s="57" t="s">
        <v>20</v>
      </c>
      <c r="CXQ29" s="57" t="s">
        <v>20</v>
      </c>
      <c r="CXR29" s="57" t="s">
        <v>20</v>
      </c>
      <c r="CXS29" s="57" t="s">
        <v>20</v>
      </c>
      <c r="CXT29" s="57" t="s">
        <v>20</v>
      </c>
      <c r="CXU29" s="57" t="s">
        <v>20</v>
      </c>
      <c r="CXV29" s="57" t="s">
        <v>20</v>
      </c>
      <c r="CXW29" s="57" t="s">
        <v>20</v>
      </c>
      <c r="CXX29" s="57" t="s">
        <v>20</v>
      </c>
      <c r="CXY29" s="57" t="s">
        <v>20</v>
      </c>
      <c r="CXZ29" s="57" t="s">
        <v>20</v>
      </c>
      <c r="CYA29" s="57" t="s">
        <v>20</v>
      </c>
      <c r="CYB29" s="57" t="s">
        <v>20</v>
      </c>
      <c r="CYC29" s="57" t="s">
        <v>20</v>
      </c>
      <c r="CYD29" s="57" t="s">
        <v>20</v>
      </c>
      <c r="CYE29" s="57" t="s">
        <v>20</v>
      </c>
      <c r="CYF29" s="57" t="s">
        <v>20</v>
      </c>
      <c r="CYG29" s="57" t="s">
        <v>20</v>
      </c>
      <c r="CYH29" s="57" t="s">
        <v>20</v>
      </c>
      <c r="CYI29" s="57" t="s">
        <v>20</v>
      </c>
      <c r="CYJ29" s="57" t="s">
        <v>20</v>
      </c>
      <c r="CYK29" s="57" t="s">
        <v>20</v>
      </c>
      <c r="CYL29" s="57" t="s">
        <v>20</v>
      </c>
      <c r="CYM29" s="57" t="s">
        <v>20</v>
      </c>
      <c r="CYN29" s="57" t="s">
        <v>20</v>
      </c>
      <c r="CYO29" s="57" t="s">
        <v>20</v>
      </c>
      <c r="CYP29" s="57" t="s">
        <v>20</v>
      </c>
      <c r="CYQ29" s="57" t="s">
        <v>20</v>
      </c>
      <c r="CYR29" s="57" t="s">
        <v>20</v>
      </c>
      <c r="CYS29" s="57" t="s">
        <v>20</v>
      </c>
      <c r="CYT29" s="57" t="s">
        <v>20</v>
      </c>
      <c r="CYU29" s="57" t="s">
        <v>20</v>
      </c>
      <c r="CYV29" s="57" t="s">
        <v>20</v>
      </c>
      <c r="CYW29" s="57" t="s">
        <v>20</v>
      </c>
      <c r="CYX29" s="57" t="s">
        <v>20</v>
      </c>
      <c r="CYY29" s="57" t="s">
        <v>20</v>
      </c>
      <c r="CYZ29" s="57" t="s">
        <v>20</v>
      </c>
      <c r="CZA29" s="57" t="s">
        <v>20</v>
      </c>
      <c r="CZB29" s="57" t="s">
        <v>20</v>
      </c>
      <c r="CZC29" s="57" t="s">
        <v>20</v>
      </c>
      <c r="CZD29" s="57" t="s">
        <v>20</v>
      </c>
      <c r="CZE29" s="57" t="s">
        <v>20</v>
      </c>
      <c r="CZF29" s="57" t="s">
        <v>20</v>
      </c>
      <c r="CZG29" s="57" t="s">
        <v>20</v>
      </c>
      <c r="CZH29" s="57" t="s">
        <v>20</v>
      </c>
      <c r="CZI29" s="57" t="s">
        <v>20</v>
      </c>
      <c r="CZJ29" s="57" t="s">
        <v>20</v>
      </c>
      <c r="CZK29" s="57" t="s">
        <v>20</v>
      </c>
      <c r="CZL29" s="57" t="s">
        <v>20</v>
      </c>
      <c r="CZM29" s="57" t="s">
        <v>20</v>
      </c>
      <c r="CZN29" s="57" t="s">
        <v>20</v>
      </c>
      <c r="CZO29" s="57" t="s">
        <v>20</v>
      </c>
      <c r="CZP29" s="57" t="s">
        <v>20</v>
      </c>
      <c r="CZQ29" s="57" t="s">
        <v>20</v>
      </c>
      <c r="CZR29" s="57" t="s">
        <v>20</v>
      </c>
      <c r="CZS29" s="57" t="s">
        <v>20</v>
      </c>
      <c r="CZT29" s="57" t="s">
        <v>20</v>
      </c>
      <c r="CZU29" s="57" t="s">
        <v>20</v>
      </c>
      <c r="CZV29" s="57" t="s">
        <v>20</v>
      </c>
      <c r="CZW29" s="57" t="s">
        <v>20</v>
      </c>
      <c r="CZX29" s="57" t="s">
        <v>20</v>
      </c>
      <c r="CZY29" s="57" t="s">
        <v>20</v>
      </c>
      <c r="CZZ29" s="57" t="s">
        <v>20</v>
      </c>
      <c r="DAA29" s="57" t="s">
        <v>20</v>
      </c>
      <c r="DAB29" s="57" t="s">
        <v>20</v>
      </c>
      <c r="DAC29" s="57" t="s">
        <v>20</v>
      </c>
      <c r="DAD29" s="57" t="s">
        <v>20</v>
      </c>
      <c r="DAE29" s="57" t="s">
        <v>20</v>
      </c>
      <c r="DAF29" s="57" t="s">
        <v>20</v>
      </c>
      <c r="DAG29" s="57" t="s">
        <v>20</v>
      </c>
      <c r="DAH29" s="57" t="s">
        <v>20</v>
      </c>
      <c r="DAI29" s="57" t="s">
        <v>20</v>
      </c>
      <c r="DAJ29" s="57" t="s">
        <v>20</v>
      </c>
      <c r="DAK29" s="57" t="s">
        <v>20</v>
      </c>
      <c r="DAL29" s="57" t="s">
        <v>20</v>
      </c>
      <c r="DAM29" s="57" t="s">
        <v>20</v>
      </c>
      <c r="DAN29" s="57" t="s">
        <v>20</v>
      </c>
      <c r="DAO29" s="57" t="s">
        <v>20</v>
      </c>
      <c r="DAP29" s="57" t="s">
        <v>20</v>
      </c>
      <c r="DAQ29" s="57" t="s">
        <v>20</v>
      </c>
      <c r="DAR29" s="57" t="s">
        <v>20</v>
      </c>
      <c r="DAS29" s="57" t="s">
        <v>20</v>
      </c>
      <c r="DAT29" s="57" t="s">
        <v>20</v>
      </c>
      <c r="DAU29" s="57" t="s">
        <v>20</v>
      </c>
      <c r="DAV29" s="57" t="s">
        <v>20</v>
      </c>
      <c r="DAW29" s="57" t="s">
        <v>20</v>
      </c>
      <c r="DAX29" s="57" t="s">
        <v>20</v>
      </c>
      <c r="DAY29" s="57" t="s">
        <v>20</v>
      </c>
      <c r="DAZ29" s="57" t="s">
        <v>20</v>
      </c>
      <c r="DBA29" s="57" t="s">
        <v>20</v>
      </c>
      <c r="DBB29" s="57" t="s">
        <v>20</v>
      </c>
      <c r="DBC29" s="57" t="s">
        <v>20</v>
      </c>
      <c r="DBD29" s="57" t="s">
        <v>20</v>
      </c>
      <c r="DBE29" s="57" t="s">
        <v>20</v>
      </c>
      <c r="DBF29" s="57" t="s">
        <v>20</v>
      </c>
      <c r="DBG29" s="57" t="s">
        <v>20</v>
      </c>
      <c r="DBH29" s="57" t="s">
        <v>20</v>
      </c>
      <c r="DBI29" s="57" t="s">
        <v>20</v>
      </c>
      <c r="DBJ29" s="57" t="s">
        <v>20</v>
      </c>
      <c r="DBK29" s="57" t="s">
        <v>20</v>
      </c>
      <c r="DBL29" s="57" t="s">
        <v>20</v>
      </c>
      <c r="DBM29" s="57" t="s">
        <v>20</v>
      </c>
      <c r="DBN29" s="57" t="s">
        <v>20</v>
      </c>
      <c r="DBO29" s="57" t="s">
        <v>20</v>
      </c>
      <c r="DBP29" s="57" t="s">
        <v>20</v>
      </c>
      <c r="DBQ29" s="57" t="s">
        <v>20</v>
      </c>
      <c r="DBR29" s="57" t="s">
        <v>20</v>
      </c>
      <c r="DBS29" s="57" t="s">
        <v>20</v>
      </c>
      <c r="DBT29" s="57" t="s">
        <v>20</v>
      </c>
      <c r="DBU29" s="57" t="s">
        <v>20</v>
      </c>
      <c r="DBV29" s="57" t="s">
        <v>20</v>
      </c>
      <c r="DBW29" s="57" t="s">
        <v>20</v>
      </c>
      <c r="DBX29" s="57" t="s">
        <v>20</v>
      </c>
      <c r="DBY29" s="57" t="s">
        <v>20</v>
      </c>
      <c r="DBZ29" s="57" t="s">
        <v>20</v>
      </c>
      <c r="DCA29" s="57" t="s">
        <v>20</v>
      </c>
      <c r="DCB29" s="57" t="s">
        <v>20</v>
      </c>
      <c r="DCC29" s="57" t="s">
        <v>20</v>
      </c>
      <c r="DCD29" s="57" t="s">
        <v>20</v>
      </c>
      <c r="DCE29" s="57" t="s">
        <v>20</v>
      </c>
      <c r="DCF29" s="57" t="s">
        <v>20</v>
      </c>
      <c r="DCG29" s="57" t="s">
        <v>20</v>
      </c>
      <c r="DCH29" s="57" t="s">
        <v>20</v>
      </c>
      <c r="DCI29" s="57" t="s">
        <v>20</v>
      </c>
      <c r="DCJ29" s="57" t="s">
        <v>20</v>
      </c>
      <c r="DCK29" s="57" t="s">
        <v>20</v>
      </c>
      <c r="DCL29" s="57" t="s">
        <v>20</v>
      </c>
      <c r="DCM29" s="57" t="s">
        <v>20</v>
      </c>
      <c r="DCN29" s="57" t="s">
        <v>20</v>
      </c>
      <c r="DCO29" s="57" t="s">
        <v>20</v>
      </c>
      <c r="DCP29" s="57" t="s">
        <v>20</v>
      </c>
      <c r="DCQ29" s="57" t="s">
        <v>20</v>
      </c>
      <c r="DCR29" s="57" t="s">
        <v>20</v>
      </c>
      <c r="DCS29" s="57" t="s">
        <v>20</v>
      </c>
      <c r="DCT29" s="57" t="s">
        <v>20</v>
      </c>
      <c r="DCU29" s="57" t="s">
        <v>20</v>
      </c>
      <c r="DCV29" s="57" t="s">
        <v>20</v>
      </c>
      <c r="DCW29" s="57" t="s">
        <v>20</v>
      </c>
      <c r="DCX29" s="57" t="s">
        <v>20</v>
      </c>
      <c r="DCY29" s="57" t="s">
        <v>20</v>
      </c>
      <c r="DCZ29" s="57" t="s">
        <v>20</v>
      </c>
      <c r="DDA29" s="57" t="s">
        <v>20</v>
      </c>
      <c r="DDB29" s="57" t="s">
        <v>20</v>
      </c>
      <c r="DDC29" s="57" t="s">
        <v>20</v>
      </c>
      <c r="DDD29" s="57" t="s">
        <v>20</v>
      </c>
      <c r="DDE29" s="57" t="s">
        <v>20</v>
      </c>
      <c r="DDF29" s="57" t="s">
        <v>20</v>
      </c>
      <c r="DDG29" s="57" t="s">
        <v>20</v>
      </c>
      <c r="DDH29" s="57" t="s">
        <v>20</v>
      </c>
      <c r="DDI29" s="57" t="s">
        <v>20</v>
      </c>
      <c r="DDJ29" s="57" t="s">
        <v>20</v>
      </c>
      <c r="DDK29" s="57" t="s">
        <v>20</v>
      </c>
      <c r="DDL29" s="57" t="s">
        <v>20</v>
      </c>
      <c r="DDM29" s="57" t="s">
        <v>20</v>
      </c>
      <c r="DDN29" s="57" t="s">
        <v>20</v>
      </c>
      <c r="DDO29" s="57" t="s">
        <v>20</v>
      </c>
      <c r="DDP29" s="57" t="s">
        <v>20</v>
      </c>
      <c r="DDQ29" s="57" t="s">
        <v>20</v>
      </c>
      <c r="DDR29" s="57" t="s">
        <v>20</v>
      </c>
      <c r="DDS29" s="57" t="s">
        <v>20</v>
      </c>
      <c r="DDT29" s="57" t="s">
        <v>20</v>
      </c>
      <c r="DDU29" s="57" t="s">
        <v>20</v>
      </c>
      <c r="DDV29" s="57" t="s">
        <v>20</v>
      </c>
      <c r="DDW29" s="57" t="s">
        <v>20</v>
      </c>
      <c r="DDX29" s="57" t="s">
        <v>20</v>
      </c>
      <c r="DDY29" s="57" t="s">
        <v>20</v>
      </c>
      <c r="DDZ29" s="57" t="s">
        <v>20</v>
      </c>
      <c r="DEA29" s="57" t="s">
        <v>20</v>
      </c>
      <c r="DEB29" s="57" t="s">
        <v>20</v>
      </c>
      <c r="DEC29" s="57" t="s">
        <v>20</v>
      </c>
      <c r="DED29" s="57" t="s">
        <v>20</v>
      </c>
      <c r="DEE29" s="57" t="s">
        <v>20</v>
      </c>
      <c r="DEF29" s="57" t="s">
        <v>20</v>
      </c>
      <c r="DEG29" s="57" t="s">
        <v>20</v>
      </c>
      <c r="DEH29" s="57" t="s">
        <v>20</v>
      </c>
      <c r="DEI29" s="57" t="s">
        <v>20</v>
      </c>
      <c r="DEJ29" s="57" t="s">
        <v>20</v>
      </c>
      <c r="DEK29" s="57" t="s">
        <v>20</v>
      </c>
      <c r="DEL29" s="57" t="s">
        <v>20</v>
      </c>
      <c r="DEM29" s="57" t="s">
        <v>20</v>
      </c>
      <c r="DEN29" s="57" t="s">
        <v>20</v>
      </c>
      <c r="DEO29" s="57" t="s">
        <v>20</v>
      </c>
      <c r="DEP29" s="57" t="s">
        <v>20</v>
      </c>
      <c r="DEQ29" s="57" t="s">
        <v>20</v>
      </c>
      <c r="DER29" s="57" t="s">
        <v>20</v>
      </c>
      <c r="DES29" s="57" t="s">
        <v>20</v>
      </c>
      <c r="DET29" s="57" t="s">
        <v>20</v>
      </c>
      <c r="DEU29" s="57" t="s">
        <v>20</v>
      </c>
      <c r="DEV29" s="57" t="s">
        <v>20</v>
      </c>
      <c r="DEW29" s="57" t="s">
        <v>20</v>
      </c>
      <c r="DEX29" s="57" t="s">
        <v>20</v>
      </c>
      <c r="DEY29" s="57" t="s">
        <v>20</v>
      </c>
      <c r="DEZ29" s="57" t="s">
        <v>20</v>
      </c>
      <c r="DFA29" s="57" t="s">
        <v>20</v>
      </c>
      <c r="DFB29" s="57" t="s">
        <v>20</v>
      </c>
      <c r="DFC29" s="57" t="s">
        <v>20</v>
      </c>
      <c r="DFD29" s="57" t="s">
        <v>20</v>
      </c>
      <c r="DFE29" s="57" t="s">
        <v>20</v>
      </c>
      <c r="DFF29" s="57" t="s">
        <v>20</v>
      </c>
      <c r="DFG29" s="57" t="s">
        <v>20</v>
      </c>
      <c r="DFH29" s="57" t="s">
        <v>20</v>
      </c>
      <c r="DFI29" s="57" t="s">
        <v>20</v>
      </c>
      <c r="DFJ29" s="57" t="s">
        <v>20</v>
      </c>
      <c r="DFK29" s="57" t="s">
        <v>20</v>
      </c>
      <c r="DFL29" s="57" t="s">
        <v>20</v>
      </c>
      <c r="DFM29" s="57" t="s">
        <v>20</v>
      </c>
      <c r="DFN29" s="57" t="s">
        <v>20</v>
      </c>
      <c r="DFO29" s="57" t="s">
        <v>20</v>
      </c>
      <c r="DFP29" s="57" t="s">
        <v>20</v>
      </c>
      <c r="DFQ29" s="57" t="s">
        <v>20</v>
      </c>
      <c r="DFR29" s="57" t="s">
        <v>20</v>
      </c>
      <c r="DFS29" s="57" t="s">
        <v>20</v>
      </c>
      <c r="DFT29" s="57" t="s">
        <v>20</v>
      </c>
      <c r="DFU29" s="57" t="s">
        <v>20</v>
      </c>
      <c r="DFV29" s="57" t="s">
        <v>20</v>
      </c>
      <c r="DFW29" s="57" t="s">
        <v>20</v>
      </c>
      <c r="DFX29" s="57" t="s">
        <v>20</v>
      </c>
      <c r="DFY29" s="57" t="s">
        <v>20</v>
      </c>
      <c r="DFZ29" s="57" t="s">
        <v>20</v>
      </c>
      <c r="DGA29" s="57" t="s">
        <v>20</v>
      </c>
      <c r="DGB29" s="57" t="s">
        <v>20</v>
      </c>
      <c r="DGC29" s="57" t="s">
        <v>20</v>
      </c>
      <c r="DGD29" s="57" t="s">
        <v>20</v>
      </c>
      <c r="DGE29" s="57" t="s">
        <v>20</v>
      </c>
      <c r="DGF29" s="57" t="s">
        <v>20</v>
      </c>
      <c r="DGG29" s="57" t="s">
        <v>20</v>
      </c>
      <c r="DGH29" s="57" t="s">
        <v>20</v>
      </c>
      <c r="DGI29" s="57" t="s">
        <v>20</v>
      </c>
      <c r="DGJ29" s="57" t="s">
        <v>20</v>
      </c>
      <c r="DGK29" s="57" t="s">
        <v>20</v>
      </c>
      <c r="DGL29" s="57" t="s">
        <v>20</v>
      </c>
      <c r="DGM29" s="57" t="s">
        <v>20</v>
      </c>
      <c r="DGN29" s="57" t="s">
        <v>20</v>
      </c>
      <c r="DGO29" s="57" t="s">
        <v>20</v>
      </c>
      <c r="DGP29" s="57" t="s">
        <v>20</v>
      </c>
      <c r="DGQ29" s="57" t="s">
        <v>20</v>
      </c>
      <c r="DGR29" s="57" t="s">
        <v>20</v>
      </c>
      <c r="DGS29" s="57" t="s">
        <v>20</v>
      </c>
      <c r="DGT29" s="57" t="s">
        <v>20</v>
      </c>
      <c r="DGU29" s="57" t="s">
        <v>20</v>
      </c>
      <c r="DGV29" s="57" t="s">
        <v>20</v>
      </c>
      <c r="DGW29" s="57" t="s">
        <v>20</v>
      </c>
      <c r="DGX29" s="57" t="s">
        <v>20</v>
      </c>
      <c r="DGY29" s="57" t="s">
        <v>20</v>
      </c>
      <c r="DGZ29" s="57" t="s">
        <v>20</v>
      </c>
      <c r="DHA29" s="57" t="s">
        <v>20</v>
      </c>
      <c r="DHB29" s="57" t="s">
        <v>20</v>
      </c>
      <c r="DHC29" s="57" t="s">
        <v>20</v>
      </c>
      <c r="DHD29" s="57" t="s">
        <v>20</v>
      </c>
      <c r="DHE29" s="57" t="s">
        <v>20</v>
      </c>
      <c r="DHF29" s="57" t="s">
        <v>20</v>
      </c>
      <c r="DHG29" s="57" t="s">
        <v>20</v>
      </c>
      <c r="DHH29" s="57" t="s">
        <v>20</v>
      </c>
      <c r="DHI29" s="57" t="s">
        <v>20</v>
      </c>
      <c r="DHJ29" s="57" t="s">
        <v>20</v>
      </c>
      <c r="DHK29" s="57" t="s">
        <v>20</v>
      </c>
      <c r="DHL29" s="57" t="s">
        <v>20</v>
      </c>
      <c r="DHM29" s="57" t="s">
        <v>20</v>
      </c>
      <c r="DHN29" s="57" t="s">
        <v>20</v>
      </c>
      <c r="DHO29" s="57" t="s">
        <v>20</v>
      </c>
      <c r="DHP29" s="57" t="s">
        <v>20</v>
      </c>
      <c r="DHQ29" s="57" t="s">
        <v>20</v>
      </c>
      <c r="DHR29" s="57" t="s">
        <v>20</v>
      </c>
      <c r="DHS29" s="57" t="s">
        <v>20</v>
      </c>
      <c r="DHT29" s="57" t="s">
        <v>20</v>
      </c>
      <c r="DHU29" s="57" t="s">
        <v>20</v>
      </c>
      <c r="DHV29" s="57" t="s">
        <v>20</v>
      </c>
      <c r="DHW29" s="57" t="s">
        <v>20</v>
      </c>
      <c r="DHX29" s="57" t="s">
        <v>20</v>
      </c>
      <c r="DHY29" s="57" t="s">
        <v>20</v>
      </c>
      <c r="DHZ29" s="57" t="s">
        <v>20</v>
      </c>
      <c r="DIA29" s="57" t="s">
        <v>20</v>
      </c>
      <c r="DIB29" s="57" t="s">
        <v>20</v>
      </c>
      <c r="DIC29" s="57" t="s">
        <v>20</v>
      </c>
      <c r="DID29" s="57" t="s">
        <v>20</v>
      </c>
      <c r="DIE29" s="57" t="s">
        <v>20</v>
      </c>
      <c r="DIF29" s="57" t="s">
        <v>20</v>
      </c>
      <c r="DIG29" s="57" t="s">
        <v>20</v>
      </c>
      <c r="DIH29" s="57" t="s">
        <v>20</v>
      </c>
      <c r="DII29" s="57" t="s">
        <v>20</v>
      </c>
      <c r="DIJ29" s="57" t="s">
        <v>20</v>
      </c>
      <c r="DIK29" s="57" t="s">
        <v>20</v>
      </c>
      <c r="DIL29" s="57" t="s">
        <v>20</v>
      </c>
      <c r="DIM29" s="57" t="s">
        <v>20</v>
      </c>
      <c r="DIN29" s="57" t="s">
        <v>20</v>
      </c>
      <c r="DIO29" s="57" t="s">
        <v>20</v>
      </c>
      <c r="DIP29" s="57" t="s">
        <v>20</v>
      </c>
      <c r="DIQ29" s="57" t="s">
        <v>20</v>
      </c>
      <c r="DIR29" s="57" t="s">
        <v>20</v>
      </c>
      <c r="DIS29" s="57" t="s">
        <v>20</v>
      </c>
      <c r="DIT29" s="57" t="s">
        <v>20</v>
      </c>
      <c r="DIU29" s="57" t="s">
        <v>20</v>
      </c>
      <c r="DIV29" s="57" t="s">
        <v>20</v>
      </c>
      <c r="DIW29" s="57" t="s">
        <v>20</v>
      </c>
      <c r="DIX29" s="57" t="s">
        <v>20</v>
      </c>
      <c r="DIY29" s="57" t="s">
        <v>20</v>
      </c>
      <c r="DIZ29" s="57" t="s">
        <v>20</v>
      </c>
      <c r="DJA29" s="57" t="s">
        <v>20</v>
      </c>
      <c r="DJB29" s="57" t="s">
        <v>20</v>
      </c>
      <c r="DJC29" s="57" t="s">
        <v>20</v>
      </c>
      <c r="DJD29" s="57" t="s">
        <v>20</v>
      </c>
      <c r="DJE29" s="57" t="s">
        <v>20</v>
      </c>
      <c r="DJF29" s="57" t="s">
        <v>20</v>
      </c>
      <c r="DJG29" s="57" t="s">
        <v>20</v>
      </c>
      <c r="DJH29" s="57" t="s">
        <v>20</v>
      </c>
      <c r="DJI29" s="57" t="s">
        <v>20</v>
      </c>
      <c r="DJJ29" s="57" t="s">
        <v>20</v>
      </c>
      <c r="DJK29" s="57" t="s">
        <v>20</v>
      </c>
      <c r="DJL29" s="57" t="s">
        <v>20</v>
      </c>
      <c r="DJM29" s="57" t="s">
        <v>20</v>
      </c>
      <c r="DJN29" s="57" t="s">
        <v>20</v>
      </c>
      <c r="DJO29" s="57" t="s">
        <v>20</v>
      </c>
      <c r="DJP29" s="57" t="s">
        <v>20</v>
      </c>
      <c r="DJQ29" s="57" t="s">
        <v>20</v>
      </c>
      <c r="DJR29" s="57" t="s">
        <v>20</v>
      </c>
      <c r="DJS29" s="57" t="s">
        <v>20</v>
      </c>
      <c r="DJT29" s="57" t="s">
        <v>20</v>
      </c>
      <c r="DJU29" s="57" t="s">
        <v>20</v>
      </c>
      <c r="DJV29" s="57" t="s">
        <v>20</v>
      </c>
      <c r="DJW29" s="57" t="s">
        <v>20</v>
      </c>
      <c r="DJX29" s="57" t="s">
        <v>20</v>
      </c>
      <c r="DJY29" s="57" t="s">
        <v>20</v>
      </c>
      <c r="DJZ29" s="57" t="s">
        <v>20</v>
      </c>
      <c r="DKA29" s="57" t="s">
        <v>20</v>
      </c>
      <c r="DKB29" s="57" t="s">
        <v>20</v>
      </c>
      <c r="DKC29" s="57" t="s">
        <v>20</v>
      </c>
      <c r="DKD29" s="57" t="s">
        <v>20</v>
      </c>
      <c r="DKE29" s="57" t="s">
        <v>20</v>
      </c>
      <c r="DKF29" s="57" t="s">
        <v>20</v>
      </c>
      <c r="DKG29" s="57" t="s">
        <v>20</v>
      </c>
      <c r="DKH29" s="57" t="s">
        <v>20</v>
      </c>
      <c r="DKI29" s="57" t="s">
        <v>20</v>
      </c>
      <c r="DKJ29" s="57" t="s">
        <v>20</v>
      </c>
      <c r="DKK29" s="57" t="s">
        <v>20</v>
      </c>
      <c r="DKL29" s="57" t="s">
        <v>20</v>
      </c>
      <c r="DKM29" s="57" t="s">
        <v>20</v>
      </c>
      <c r="DKN29" s="57" t="s">
        <v>20</v>
      </c>
      <c r="DKO29" s="57" t="s">
        <v>20</v>
      </c>
      <c r="DKP29" s="57" t="s">
        <v>20</v>
      </c>
      <c r="DKQ29" s="57" t="s">
        <v>20</v>
      </c>
      <c r="DKR29" s="57" t="s">
        <v>20</v>
      </c>
      <c r="DKS29" s="57" t="s">
        <v>20</v>
      </c>
      <c r="DKT29" s="57" t="s">
        <v>20</v>
      </c>
      <c r="DKU29" s="57" t="s">
        <v>20</v>
      </c>
      <c r="DKV29" s="57" t="s">
        <v>20</v>
      </c>
      <c r="DKW29" s="57" t="s">
        <v>20</v>
      </c>
      <c r="DKX29" s="57" t="s">
        <v>20</v>
      </c>
      <c r="DKY29" s="57" t="s">
        <v>20</v>
      </c>
      <c r="DKZ29" s="57" t="s">
        <v>20</v>
      </c>
      <c r="DLA29" s="57" t="s">
        <v>20</v>
      </c>
      <c r="DLB29" s="57" t="s">
        <v>20</v>
      </c>
      <c r="DLC29" s="57" t="s">
        <v>20</v>
      </c>
      <c r="DLD29" s="57" t="s">
        <v>20</v>
      </c>
      <c r="DLE29" s="57" t="s">
        <v>20</v>
      </c>
      <c r="DLF29" s="57" t="s">
        <v>20</v>
      </c>
      <c r="DLG29" s="57" t="s">
        <v>20</v>
      </c>
      <c r="DLH29" s="57" t="s">
        <v>20</v>
      </c>
      <c r="DLI29" s="57" t="s">
        <v>20</v>
      </c>
      <c r="DLJ29" s="57" t="s">
        <v>20</v>
      </c>
      <c r="DLK29" s="57" t="s">
        <v>20</v>
      </c>
      <c r="DLL29" s="57" t="s">
        <v>20</v>
      </c>
      <c r="DLM29" s="57" t="s">
        <v>20</v>
      </c>
      <c r="DLN29" s="57" t="s">
        <v>20</v>
      </c>
      <c r="DLO29" s="57" t="s">
        <v>20</v>
      </c>
      <c r="DLP29" s="57" t="s">
        <v>20</v>
      </c>
      <c r="DLQ29" s="57" t="s">
        <v>20</v>
      </c>
      <c r="DLR29" s="57" t="s">
        <v>20</v>
      </c>
      <c r="DLS29" s="57" t="s">
        <v>20</v>
      </c>
      <c r="DLT29" s="57" t="s">
        <v>20</v>
      </c>
      <c r="DLU29" s="57" t="s">
        <v>20</v>
      </c>
      <c r="DLV29" s="57" t="s">
        <v>20</v>
      </c>
      <c r="DLW29" s="57" t="s">
        <v>20</v>
      </c>
      <c r="DLX29" s="57" t="s">
        <v>20</v>
      </c>
      <c r="DLY29" s="57" t="s">
        <v>20</v>
      </c>
      <c r="DLZ29" s="57" t="s">
        <v>20</v>
      </c>
      <c r="DMA29" s="57" t="s">
        <v>20</v>
      </c>
      <c r="DMB29" s="57" t="s">
        <v>20</v>
      </c>
      <c r="DMC29" s="57" t="s">
        <v>20</v>
      </c>
      <c r="DMD29" s="57" t="s">
        <v>20</v>
      </c>
      <c r="DME29" s="57" t="s">
        <v>20</v>
      </c>
      <c r="DMF29" s="57" t="s">
        <v>20</v>
      </c>
      <c r="DMG29" s="57" t="s">
        <v>20</v>
      </c>
      <c r="DMH29" s="57" t="s">
        <v>20</v>
      </c>
      <c r="DMI29" s="57" t="s">
        <v>20</v>
      </c>
      <c r="DMJ29" s="57" t="s">
        <v>20</v>
      </c>
      <c r="DMK29" s="57" t="s">
        <v>20</v>
      </c>
      <c r="DML29" s="57" t="s">
        <v>20</v>
      </c>
      <c r="DMM29" s="57" t="s">
        <v>20</v>
      </c>
      <c r="DMN29" s="57" t="s">
        <v>20</v>
      </c>
      <c r="DMO29" s="57" t="s">
        <v>20</v>
      </c>
      <c r="DMP29" s="57" t="s">
        <v>20</v>
      </c>
      <c r="DMQ29" s="57" t="s">
        <v>20</v>
      </c>
      <c r="DMR29" s="57" t="s">
        <v>20</v>
      </c>
      <c r="DMS29" s="57" t="s">
        <v>20</v>
      </c>
      <c r="DMT29" s="57" t="s">
        <v>20</v>
      </c>
      <c r="DMU29" s="57" t="s">
        <v>20</v>
      </c>
      <c r="DMV29" s="57" t="s">
        <v>20</v>
      </c>
      <c r="DMW29" s="57" t="s">
        <v>20</v>
      </c>
      <c r="DMX29" s="57" t="s">
        <v>20</v>
      </c>
      <c r="DMY29" s="57" t="s">
        <v>20</v>
      </c>
      <c r="DMZ29" s="57" t="s">
        <v>20</v>
      </c>
      <c r="DNA29" s="57" t="s">
        <v>20</v>
      </c>
      <c r="DNB29" s="57" t="s">
        <v>20</v>
      </c>
      <c r="DNC29" s="57" t="s">
        <v>20</v>
      </c>
      <c r="DND29" s="57" t="s">
        <v>20</v>
      </c>
      <c r="DNE29" s="57" t="s">
        <v>20</v>
      </c>
      <c r="DNF29" s="57" t="s">
        <v>20</v>
      </c>
      <c r="DNG29" s="57" t="s">
        <v>20</v>
      </c>
      <c r="DNH29" s="57" t="s">
        <v>20</v>
      </c>
      <c r="DNI29" s="57" t="s">
        <v>20</v>
      </c>
      <c r="DNJ29" s="57" t="s">
        <v>20</v>
      </c>
      <c r="DNK29" s="57" t="s">
        <v>20</v>
      </c>
      <c r="DNL29" s="57" t="s">
        <v>20</v>
      </c>
      <c r="DNM29" s="57" t="s">
        <v>20</v>
      </c>
      <c r="DNN29" s="57" t="s">
        <v>20</v>
      </c>
      <c r="DNO29" s="57" t="s">
        <v>20</v>
      </c>
      <c r="DNP29" s="57" t="s">
        <v>20</v>
      </c>
      <c r="DNQ29" s="57" t="s">
        <v>20</v>
      </c>
      <c r="DNR29" s="57" t="s">
        <v>20</v>
      </c>
      <c r="DNS29" s="57" t="s">
        <v>20</v>
      </c>
      <c r="DNT29" s="57" t="s">
        <v>20</v>
      </c>
      <c r="DNU29" s="57" t="s">
        <v>20</v>
      </c>
      <c r="DNV29" s="57" t="s">
        <v>20</v>
      </c>
      <c r="DNW29" s="57" t="s">
        <v>20</v>
      </c>
      <c r="DNX29" s="57" t="s">
        <v>20</v>
      </c>
      <c r="DNY29" s="57" t="s">
        <v>20</v>
      </c>
      <c r="DNZ29" s="57" t="s">
        <v>20</v>
      </c>
      <c r="DOA29" s="57" t="s">
        <v>20</v>
      </c>
      <c r="DOB29" s="57" t="s">
        <v>20</v>
      </c>
      <c r="DOC29" s="57" t="s">
        <v>20</v>
      </c>
      <c r="DOD29" s="57" t="s">
        <v>20</v>
      </c>
      <c r="DOE29" s="57" t="s">
        <v>20</v>
      </c>
      <c r="DOF29" s="57" t="s">
        <v>20</v>
      </c>
      <c r="DOG29" s="57" t="s">
        <v>20</v>
      </c>
      <c r="DOH29" s="57" t="s">
        <v>20</v>
      </c>
      <c r="DOI29" s="57" t="s">
        <v>20</v>
      </c>
      <c r="DOJ29" s="57" t="s">
        <v>20</v>
      </c>
      <c r="DOK29" s="57" t="s">
        <v>20</v>
      </c>
      <c r="DOL29" s="57" t="s">
        <v>20</v>
      </c>
      <c r="DOM29" s="57" t="s">
        <v>20</v>
      </c>
      <c r="DON29" s="57" t="s">
        <v>20</v>
      </c>
      <c r="DOO29" s="57" t="s">
        <v>20</v>
      </c>
      <c r="DOP29" s="57" t="s">
        <v>20</v>
      </c>
      <c r="DOQ29" s="57" t="s">
        <v>20</v>
      </c>
      <c r="DOR29" s="57" t="s">
        <v>20</v>
      </c>
      <c r="DOS29" s="57" t="s">
        <v>20</v>
      </c>
      <c r="DOT29" s="57" t="s">
        <v>20</v>
      </c>
      <c r="DOU29" s="57" t="s">
        <v>20</v>
      </c>
      <c r="DOV29" s="57" t="s">
        <v>20</v>
      </c>
      <c r="DOW29" s="57" t="s">
        <v>20</v>
      </c>
      <c r="DOX29" s="57" t="s">
        <v>20</v>
      </c>
      <c r="DOY29" s="57" t="s">
        <v>20</v>
      </c>
      <c r="DOZ29" s="57" t="s">
        <v>20</v>
      </c>
      <c r="DPA29" s="57" t="s">
        <v>20</v>
      </c>
      <c r="DPB29" s="57" t="s">
        <v>20</v>
      </c>
      <c r="DPC29" s="57" t="s">
        <v>20</v>
      </c>
      <c r="DPD29" s="57" t="s">
        <v>20</v>
      </c>
      <c r="DPE29" s="57" t="s">
        <v>20</v>
      </c>
      <c r="DPF29" s="57" t="s">
        <v>20</v>
      </c>
      <c r="DPG29" s="57" t="s">
        <v>20</v>
      </c>
      <c r="DPH29" s="57" t="s">
        <v>20</v>
      </c>
      <c r="DPI29" s="57" t="s">
        <v>20</v>
      </c>
      <c r="DPJ29" s="57" t="s">
        <v>20</v>
      </c>
      <c r="DPK29" s="57" t="s">
        <v>20</v>
      </c>
      <c r="DPL29" s="57" t="s">
        <v>20</v>
      </c>
      <c r="DPM29" s="57" t="s">
        <v>20</v>
      </c>
      <c r="DPN29" s="57" t="s">
        <v>20</v>
      </c>
      <c r="DPO29" s="57" t="s">
        <v>20</v>
      </c>
      <c r="DPP29" s="57" t="s">
        <v>20</v>
      </c>
      <c r="DPQ29" s="57" t="s">
        <v>20</v>
      </c>
      <c r="DPR29" s="57" t="s">
        <v>20</v>
      </c>
      <c r="DPS29" s="57" t="s">
        <v>20</v>
      </c>
      <c r="DPT29" s="57" t="s">
        <v>20</v>
      </c>
      <c r="DPU29" s="57" t="s">
        <v>20</v>
      </c>
      <c r="DPV29" s="57" t="s">
        <v>20</v>
      </c>
      <c r="DPW29" s="57" t="s">
        <v>20</v>
      </c>
      <c r="DPX29" s="57" t="s">
        <v>20</v>
      </c>
      <c r="DPY29" s="57" t="s">
        <v>20</v>
      </c>
      <c r="DPZ29" s="57" t="s">
        <v>20</v>
      </c>
      <c r="DQA29" s="57" t="s">
        <v>20</v>
      </c>
      <c r="DQB29" s="57" t="s">
        <v>20</v>
      </c>
      <c r="DQC29" s="57" t="s">
        <v>20</v>
      </c>
      <c r="DQD29" s="57" t="s">
        <v>20</v>
      </c>
      <c r="DQE29" s="57" t="s">
        <v>20</v>
      </c>
      <c r="DQF29" s="57" t="s">
        <v>20</v>
      </c>
      <c r="DQG29" s="57" t="s">
        <v>20</v>
      </c>
      <c r="DQH29" s="57" t="s">
        <v>20</v>
      </c>
      <c r="DQI29" s="57" t="s">
        <v>20</v>
      </c>
      <c r="DQJ29" s="57" t="s">
        <v>20</v>
      </c>
      <c r="DQK29" s="57" t="s">
        <v>20</v>
      </c>
      <c r="DQL29" s="57" t="s">
        <v>20</v>
      </c>
      <c r="DQM29" s="57" t="s">
        <v>20</v>
      </c>
      <c r="DQN29" s="57" t="s">
        <v>20</v>
      </c>
      <c r="DQO29" s="57" t="s">
        <v>20</v>
      </c>
      <c r="DQP29" s="57" t="s">
        <v>20</v>
      </c>
      <c r="DQQ29" s="57" t="s">
        <v>20</v>
      </c>
      <c r="DQR29" s="57" t="s">
        <v>20</v>
      </c>
      <c r="DQS29" s="57" t="s">
        <v>20</v>
      </c>
      <c r="DQT29" s="57" t="s">
        <v>20</v>
      </c>
      <c r="DQU29" s="57" t="s">
        <v>20</v>
      </c>
      <c r="DQV29" s="57" t="s">
        <v>20</v>
      </c>
      <c r="DQW29" s="57" t="s">
        <v>20</v>
      </c>
      <c r="DQX29" s="57" t="s">
        <v>20</v>
      </c>
      <c r="DQY29" s="57" t="s">
        <v>20</v>
      </c>
      <c r="DQZ29" s="57" t="s">
        <v>20</v>
      </c>
      <c r="DRA29" s="57" t="s">
        <v>20</v>
      </c>
      <c r="DRB29" s="57" t="s">
        <v>20</v>
      </c>
      <c r="DRC29" s="57" t="s">
        <v>20</v>
      </c>
      <c r="DRD29" s="57" t="s">
        <v>20</v>
      </c>
      <c r="DRE29" s="57" t="s">
        <v>20</v>
      </c>
      <c r="DRF29" s="57" t="s">
        <v>20</v>
      </c>
      <c r="DRG29" s="57" t="s">
        <v>20</v>
      </c>
      <c r="DRH29" s="57" t="s">
        <v>20</v>
      </c>
      <c r="DRI29" s="57" t="s">
        <v>20</v>
      </c>
      <c r="DRJ29" s="57" t="s">
        <v>20</v>
      </c>
      <c r="DRK29" s="57" t="s">
        <v>20</v>
      </c>
      <c r="DRL29" s="57" t="s">
        <v>20</v>
      </c>
      <c r="DRM29" s="57" t="s">
        <v>20</v>
      </c>
      <c r="DRN29" s="57" t="s">
        <v>20</v>
      </c>
      <c r="DRO29" s="57" t="s">
        <v>20</v>
      </c>
      <c r="DRP29" s="57" t="s">
        <v>20</v>
      </c>
      <c r="DRQ29" s="57" t="s">
        <v>20</v>
      </c>
      <c r="DRR29" s="57" t="s">
        <v>20</v>
      </c>
      <c r="DRS29" s="57" t="s">
        <v>20</v>
      </c>
      <c r="DRT29" s="57" t="s">
        <v>20</v>
      </c>
      <c r="DRU29" s="57" t="s">
        <v>20</v>
      </c>
      <c r="DRV29" s="57" t="s">
        <v>20</v>
      </c>
      <c r="DRW29" s="57" t="s">
        <v>20</v>
      </c>
      <c r="DRX29" s="57" t="s">
        <v>20</v>
      </c>
      <c r="DRY29" s="57" t="s">
        <v>20</v>
      </c>
      <c r="DRZ29" s="57" t="s">
        <v>20</v>
      </c>
      <c r="DSA29" s="57" t="s">
        <v>20</v>
      </c>
      <c r="DSB29" s="57" t="s">
        <v>20</v>
      </c>
      <c r="DSC29" s="57" t="s">
        <v>20</v>
      </c>
      <c r="DSD29" s="57" t="s">
        <v>20</v>
      </c>
      <c r="DSE29" s="57" t="s">
        <v>20</v>
      </c>
      <c r="DSF29" s="57" t="s">
        <v>20</v>
      </c>
      <c r="DSG29" s="57" t="s">
        <v>20</v>
      </c>
      <c r="DSH29" s="57" t="s">
        <v>20</v>
      </c>
      <c r="DSI29" s="57" t="s">
        <v>20</v>
      </c>
      <c r="DSJ29" s="57" t="s">
        <v>20</v>
      </c>
      <c r="DSK29" s="57" t="s">
        <v>20</v>
      </c>
      <c r="DSL29" s="57" t="s">
        <v>20</v>
      </c>
      <c r="DSM29" s="57" t="s">
        <v>20</v>
      </c>
      <c r="DSN29" s="57" t="s">
        <v>20</v>
      </c>
      <c r="DSO29" s="57" t="s">
        <v>20</v>
      </c>
      <c r="DSP29" s="57" t="s">
        <v>20</v>
      </c>
      <c r="DSQ29" s="57" t="s">
        <v>20</v>
      </c>
      <c r="DSR29" s="57" t="s">
        <v>20</v>
      </c>
      <c r="DSS29" s="57" t="s">
        <v>20</v>
      </c>
      <c r="DST29" s="57" t="s">
        <v>20</v>
      </c>
      <c r="DSU29" s="57" t="s">
        <v>20</v>
      </c>
      <c r="DSV29" s="57" t="s">
        <v>20</v>
      </c>
      <c r="DSW29" s="57" t="s">
        <v>20</v>
      </c>
      <c r="DSX29" s="57" t="s">
        <v>20</v>
      </c>
      <c r="DSY29" s="57" t="s">
        <v>20</v>
      </c>
      <c r="DSZ29" s="57" t="s">
        <v>20</v>
      </c>
      <c r="DTA29" s="57" t="s">
        <v>20</v>
      </c>
      <c r="DTB29" s="57" t="s">
        <v>20</v>
      </c>
      <c r="DTC29" s="57" t="s">
        <v>20</v>
      </c>
      <c r="DTD29" s="57" t="s">
        <v>20</v>
      </c>
      <c r="DTE29" s="57" t="s">
        <v>20</v>
      </c>
      <c r="DTF29" s="57" t="s">
        <v>20</v>
      </c>
      <c r="DTG29" s="57" t="s">
        <v>20</v>
      </c>
      <c r="DTH29" s="57" t="s">
        <v>20</v>
      </c>
      <c r="DTI29" s="57" t="s">
        <v>20</v>
      </c>
      <c r="DTJ29" s="57" t="s">
        <v>20</v>
      </c>
      <c r="DTK29" s="57" t="s">
        <v>20</v>
      </c>
      <c r="DTL29" s="57" t="s">
        <v>20</v>
      </c>
      <c r="DTM29" s="57" t="s">
        <v>20</v>
      </c>
      <c r="DTN29" s="57" t="s">
        <v>20</v>
      </c>
      <c r="DTO29" s="57" t="s">
        <v>20</v>
      </c>
      <c r="DTP29" s="57" t="s">
        <v>20</v>
      </c>
      <c r="DTQ29" s="57" t="s">
        <v>20</v>
      </c>
      <c r="DTR29" s="57" t="s">
        <v>20</v>
      </c>
      <c r="DTS29" s="57" t="s">
        <v>20</v>
      </c>
      <c r="DTT29" s="57" t="s">
        <v>20</v>
      </c>
      <c r="DTU29" s="57" t="s">
        <v>20</v>
      </c>
      <c r="DTV29" s="57" t="s">
        <v>20</v>
      </c>
      <c r="DTW29" s="57" t="s">
        <v>20</v>
      </c>
      <c r="DTX29" s="57" t="s">
        <v>20</v>
      </c>
      <c r="DTY29" s="57" t="s">
        <v>20</v>
      </c>
      <c r="DTZ29" s="57" t="s">
        <v>20</v>
      </c>
      <c r="DUA29" s="57" t="s">
        <v>20</v>
      </c>
      <c r="DUB29" s="57" t="s">
        <v>20</v>
      </c>
      <c r="DUC29" s="57" t="s">
        <v>20</v>
      </c>
      <c r="DUD29" s="57" t="s">
        <v>20</v>
      </c>
      <c r="DUE29" s="57" t="s">
        <v>20</v>
      </c>
      <c r="DUF29" s="57" t="s">
        <v>20</v>
      </c>
      <c r="DUG29" s="57" t="s">
        <v>20</v>
      </c>
      <c r="DUH29" s="57" t="s">
        <v>20</v>
      </c>
      <c r="DUI29" s="57" t="s">
        <v>20</v>
      </c>
      <c r="DUJ29" s="57" t="s">
        <v>20</v>
      </c>
      <c r="DUK29" s="57" t="s">
        <v>20</v>
      </c>
      <c r="DUL29" s="57" t="s">
        <v>20</v>
      </c>
      <c r="DUM29" s="57" t="s">
        <v>20</v>
      </c>
      <c r="DUN29" s="57" t="s">
        <v>20</v>
      </c>
      <c r="DUO29" s="57" t="s">
        <v>20</v>
      </c>
      <c r="DUP29" s="57" t="s">
        <v>20</v>
      </c>
      <c r="DUQ29" s="57" t="s">
        <v>20</v>
      </c>
      <c r="DUR29" s="57" t="s">
        <v>20</v>
      </c>
      <c r="DUS29" s="57" t="s">
        <v>20</v>
      </c>
      <c r="DUT29" s="57" t="s">
        <v>20</v>
      </c>
      <c r="DUU29" s="57" t="s">
        <v>20</v>
      </c>
      <c r="DUV29" s="57" t="s">
        <v>20</v>
      </c>
      <c r="DUW29" s="57" t="s">
        <v>20</v>
      </c>
      <c r="DUX29" s="57" t="s">
        <v>20</v>
      </c>
      <c r="DUY29" s="57" t="s">
        <v>20</v>
      </c>
      <c r="DUZ29" s="57" t="s">
        <v>20</v>
      </c>
      <c r="DVA29" s="57" t="s">
        <v>20</v>
      </c>
      <c r="DVB29" s="57" t="s">
        <v>20</v>
      </c>
      <c r="DVC29" s="57" t="s">
        <v>20</v>
      </c>
      <c r="DVD29" s="57" t="s">
        <v>20</v>
      </c>
      <c r="DVE29" s="57" t="s">
        <v>20</v>
      </c>
      <c r="DVF29" s="57" t="s">
        <v>20</v>
      </c>
      <c r="DVG29" s="57" t="s">
        <v>20</v>
      </c>
      <c r="DVH29" s="57" t="s">
        <v>20</v>
      </c>
      <c r="DVI29" s="57" t="s">
        <v>20</v>
      </c>
      <c r="DVJ29" s="57" t="s">
        <v>20</v>
      </c>
      <c r="DVK29" s="57" t="s">
        <v>20</v>
      </c>
      <c r="DVL29" s="57" t="s">
        <v>20</v>
      </c>
      <c r="DVM29" s="57" t="s">
        <v>20</v>
      </c>
      <c r="DVN29" s="57" t="s">
        <v>20</v>
      </c>
      <c r="DVO29" s="57" t="s">
        <v>20</v>
      </c>
      <c r="DVP29" s="57" t="s">
        <v>20</v>
      </c>
      <c r="DVQ29" s="57" t="s">
        <v>20</v>
      </c>
      <c r="DVR29" s="57" t="s">
        <v>20</v>
      </c>
      <c r="DVS29" s="57" t="s">
        <v>20</v>
      </c>
      <c r="DVT29" s="57" t="s">
        <v>20</v>
      </c>
      <c r="DVU29" s="57" t="s">
        <v>20</v>
      </c>
      <c r="DVV29" s="57" t="s">
        <v>20</v>
      </c>
      <c r="DVW29" s="57" t="s">
        <v>20</v>
      </c>
      <c r="DVX29" s="57" t="s">
        <v>20</v>
      </c>
      <c r="DVY29" s="57" t="s">
        <v>20</v>
      </c>
      <c r="DVZ29" s="57" t="s">
        <v>20</v>
      </c>
      <c r="DWA29" s="57" t="s">
        <v>20</v>
      </c>
      <c r="DWB29" s="57" t="s">
        <v>20</v>
      </c>
      <c r="DWC29" s="57" t="s">
        <v>20</v>
      </c>
      <c r="DWD29" s="57" t="s">
        <v>20</v>
      </c>
      <c r="DWE29" s="57" t="s">
        <v>20</v>
      </c>
      <c r="DWF29" s="57" t="s">
        <v>20</v>
      </c>
      <c r="DWG29" s="57" t="s">
        <v>20</v>
      </c>
      <c r="DWH29" s="57" t="s">
        <v>20</v>
      </c>
      <c r="DWI29" s="57" t="s">
        <v>20</v>
      </c>
      <c r="DWJ29" s="57" t="s">
        <v>20</v>
      </c>
      <c r="DWK29" s="57" t="s">
        <v>20</v>
      </c>
      <c r="DWL29" s="57" t="s">
        <v>20</v>
      </c>
      <c r="DWM29" s="57" t="s">
        <v>20</v>
      </c>
      <c r="DWN29" s="57" t="s">
        <v>20</v>
      </c>
      <c r="DWO29" s="57" t="s">
        <v>20</v>
      </c>
      <c r="DWP29" s="57" t="s">
        <v>20</v>
      </c>
      <c r="DWQ29" s="57" t="s">
        <v>20</v>
      </c>
      <c r="DWR29" s="57" t="s">
        <v>20</v>
      </c>
      <c r="DWS29" s="57" t="s">
        <v>20</v>
      </c>
      <c r="DWT29" s="57" t="s">
        <v>20</v>
      </c>
      <c r="DWU29" s="57" t="s">
        <v>20</v>
      </c>
      <c r="DWV29" s="57" t="s">
        <v>20</v>
      </c>
      <c r="DWW29" s="57" t="s">
        <v>20</v>
      </c>
      <c r="DWX29" s="57" t="s">
        <v>20</v>
      </c>
      <c r="DWY29" s="57" t="s">
        <v>20</v>
      </c>
      <c r="DWZ29" s="57" t="s">
        <v>20</v>
      </c>
      <c r="DXA29" s="57" t="s">
        <v>20</v>
      </c>
      <c r="DXB29" s="57" t="s">
        <v>20</v>
      </c>
      <c r="DXC29" s="57" t="s">
        <v>20</v>
      </c>
      <c r="DXD29" s="57" t="s">
        <v>20</v>
      </c>
      <c r="DXE29" s="57" t="s">
        <v>20</v>
      </c>
      <c r="DXF29" s="57" t="s">
        <v>20</v>
      </c>
      <c r="DXG29" s="57" t="s">
        <v>20</v>
      </c>
      <c r="DXH29" s="57" t="s">
        <v>20</v>
      </c>
      <c r="DXI29" s="57" t="s">
        <v>20</v>
      </c>
      <c r="DXJ29" s="57" t="s">
        <v>20</v>
      </c>
      <c r="DXK29" s="57" t="s">
        <v>20</v>
      </c>
      <c r="DXL29" s="57" t="s">
        <v>20</v>
      </c>
      <c r="DXM29" s="57" t="s">
        <v>20</v>
      </c>
      <c r="DXN29" s="57" t="s">
        <v>20</v>
      </c>
      <c r="DXO29" s="57" t="s">
        <v>20</v>
      </c>
      <c r="DXP29" s="57" t="s">
        <v>20</v>
      </c>
      <c r="DXQ29" s="57" t="s">
        <v>20</v>
      </c>
      <c r="DXR29" s="57" t="s">
        <v>20</v>
      </c>
      <c r="DXS29" s="57" t="s">
        <v>20</v>
      </c>
      <c r="DXT29" s="57" t="s">
        <v>20</v>
      </c>
      <c r="DXU29" s="57" t="s">
        <v>20</v>
      </c>
      <c r="DXV29" s="57" t="s">
        <v>20</v>
      </c>
      <c r="DXW29" s="57" t="s">
        <v>20</v>
      </c>
      <c r="DXX29" s="57" t="s">
        <v>20</v>
      </c>
      <c r="DXY29" s="57" t="s">
        <v>20</v>
      </c>
      <c r="DXZ29" s="57" t="s">
        <v>20</v>
      </c>
      <c r="DYA29" s="57" t="s">
        <v>20</v>
      </c>
      <c r="DYB29" s="57" t="s">
        <v>20</v>
      </c>
      <c r="DYC29" s="57" t="s">
        <v>20</v>
      </c>
      <c r="DYD29" s="57" t="s">
        <v>20</v>
      </c>
      <c r="DYE29" s="57" t="s">
        <v>20</v>
      </c>
      <c r="DYF29" s="57" t="s">
        <v>20</v>
      </c>
      <c r="DYG29" s="57" t="s">
        <v>20</v>
      </c>
      <c r="DYH29" s="57" t="s">
        <v>20</v>
      </c>
      <c r="DYI29" s="57" t="s">
        <v>20</v>
      </c>
      <c r="DYJ29" s="57" t="s">
        <v>20</v>
      </c>
      <c r="DYK29" s="57" t="s">
        <v>20</v>
      </c>
      <c r="DYL29" s="57" t="s">
        <v>20</v>
      </c>
      <c r="DYM29" s="57" t="s">
        <v>20</v>
      </c>
      <c r="DYN29" s="57" t="s">
        <v>20</v>
      </c>
      <c r="DYO29" s="57" t="s">
        <v>20</v>
      </c>
      <c r="DYP29" s="57" t="s">
        <v>20</v>
      </c>
      <c r="DYQ29" s="57" t="s">
        <v>20</v>
      </c>
      <c r="DYR29" s="57" t="s">
        <v>20</v>
      </c>
      <c r="DYS29" s="57" t="s">
        <v>20</v>
      </c>
      <c r="DYT29" s="57" t="s">
        <v>20</v>
      </c>
      <c r="DYU29" s="57" t="s">
        <v>20</v>
      </c>
      <c r="DYV29" s="57" t="s">
        <v>20</v>
      </c>
      <c r="DYW29" s="57" t="s">
        <v>20</v>
      </c>
      <c r="DYX29" s="57" t="s">
        <v>20</v>
      </c>
      <c r="DYY29" s="57" t="s">
        <v>20</v>
      </c>
      <c r="DYZ29" s="57" t="s">
        <v>20</v>
      </c>
      <c r="DZA29" s="57" t="s">
        <v>20</v>
      </c>
      <c r="DZB29" s="57" t="s">
        <v>20</v>
      </c>
      <c r="DZC29" s="57" t="s">
        <v>20</v>
      </c>
      <c r="DZD29" s="57" t="s">
        <v>20</v>
      </c>
      <c r="DZE29" s="57" t="s">
        <v>20</v>
      </c>
      <c r="DZF29" s="57" t="s">
        <v>20</v>
      </c>
      <c r="DZG29" s="57" t="s">
        <v>20</v>
      </c>
      <c r="DZH29" s="57" t="s">
        <v>20</v>
      </c>
      <c r="DZI29" s="57" t="s">
        <v>20</v>
      </c>
      <c r="DZJ29" s="57" t="s">
        <v>20</v>
      </c>
      <c r="DZK29" s="57" t="s">
        <v>20</v>
      </c>
      <c r="DZL29" s="57" t="s">
        <v>20</v>
      </c>
      <c r="DZM29" s="57" t="s">
        <v>20</v>
      </c>
      <c r="DZN29" s="57" t="s">
        <v>20</v>
      </c>
      <c r="DZO29" s="57" t="s">
        <v>20</v>
      </c>
      <c r="DZP29" s="57" t="s">
        <v>20</v>
      </c>
      <c r="DZQ29" s="57" t="s">
        <v>20</v>
      </c>
      <c r="DZR29" s="57" t="s">
        <v>20</v>
      </c>
      <c r="DZS29" s="57" t="s">
        <v>20</v>
      </c>
      <c r="DZT29" s="57" t="s">
        <v>20</v>
      </c>
      <c r="DZU29" s="57" t="s">
        <v>20</v>
      </c>
      <c r="DZV29" s="57" t="s">
        <v>20</v>
      </c>
      <c r="DZW29" s="57" t="s">
        <v>20</v>
      </c>
      <c r="DZX29" s="57" t="s">
        <v>20</v>
      </c>
      <c r="DZY29" s="57" t="s">
        <v>20</v>
      </c>
      <c r="DZZ29" s="57" t="s">
        <v>20</v>
      </c>
      <c r="EAA29" s="57" t="s">
        <v>20</v>
      </c>
      <c r="EAB29" s="57" t="s">
        <v>20</v>
      </c>
      <c r="EAC29" s="57" t="s">
        <v>20</v>
      </c>
      <c r="EAD29" s="57" t="s">
        <v>20</v>
      </c>
      <c r="EAE29" s="57" t="s">
        <v>20</v>
      </c>
      <c r="EAF29" s="57" t="s">
        <v>20</v>
      </c>
      <c r="EAG29" s="57" t="s">
        <v>20</v>
      </c>
      <c r="EAH29" s="57" t="s">
        <v>20</v>
      </c>
      <c r="EAI29" s="57" t="s">
        <v>20</v>
      </c>
      <c r="EAJ29" s="57" t="s">
        <v>20</v>
      </c>
      <c r="EAK29" s="57" t="s">
        <v>20</v>
      </c>
      <c r="EAL29" s="57" t="s">
        <v>20</v>
      </c>
      <c r="EAM29" s="57" t="s">
        <v>20</v>
      </c>
      <c r="EAN29" s="57" t="s">
        <v>20</v>
      </c>
      <c r="EAO29" s="57" t="s">
        <v>20</v>
      </c>
      <c r="EAP29" s="57" t="s">
        <v>20</v>
      </c>
      <c r="EAQ29" s="57" t="s">
        <v>20</v>
      </c>
      <c r="EAR29" s="57" t="s">
        <v>20</v>
      </c>
      <c r="EAS29" s="57" t="s">
        <v>20</v>
      </c>
      <c r="EAT29" s="57" t="s">
        <v>20</v>
      </c>
      <c r="EAU29" s="57" t="s">
        <v>20</v>
      </c>
      <c r="EAV29" s="57" t="s">
        <v>20</v>
      </c>
      <c r="EAW29" s="57" t="s">
        <v>20</v>
      </c>
      <c r="EAX29" s="57" t="s">
        <v>20</v>
      </c>
      <c r="EAY29" s="57" t="s">
        <v>20</v>
      </c>
      <c r="EAZ29" s="57" t="s">
        <v>20</v>
      </c>
      <c r="EBA29" s="57" t="s">
        <v>20</v>
      </c>
      <c r="EBB29" s="57" t="s">
        <v>20</v>
      </c>
      <c r="EBC29" s="57" t="s">
        <v>20</v>
      </c>
      <c r="EBD29" s="57" t="s">
        <v>20</v>
      </c>
      <c r="EBE29" s="57" t="s">
        <v>20</v>
      </c>
      <c r="EBF29" s="57" t="s">
        <v>20</v>
      </c>
      <c r="EBG29" s="57" t="s">
        <v>20</v>
      </c>
      <c r="EBH29" s="57" t="s">
        <v>20</v>
      </c>
      <c r="EBI29" s="57" t="s">
        <v>20</v>
      </c>
      <c r="EBJ29" s="57" t="s">
        <v>20</v>
      </c>
      <c r="EBK29" s="57" t="s">
        <v>20</v>
      </c>
      <c r="EBL29" s="57" t="s">
        <v>20</v>
      </c>
      <c r="EBM29" s="57" t="s">
        <v>20</v>
      </c>
      <c r="EBN29" s="57" t="s">
        <v>20</v>
      </c>
      <c r="EBO29" s="57" t="s">
        <v>20</v>
      </c>
      <c r="EBP29" s="57" t="s">
        <v>20</v>
      </c>
      <c r="EBQ29" s="57" t="s">
        <v>20</v>
      </c>
      <c r="EBR29" s="57" t="s">
        <v>20</v>
      </c>
      <c r="EBS29" s="57" t="s">
        <v>20</v>
      </c>
      <c r="EBT29" s="57" t="s">
        <v>20</v>
      </c>
      <c r="EBU29" s="57" t="s">
        <v>20</v>
      </c>
      <c r="EBV29" s="57" t="s">
        <v>20</v>
      </c>
      <c r="EBW29" s="57" t="s">
        <v>20</v>
      </c>
      <c r="EBX29" s="57" t="s">
        <v>20</v>
      </c>
      <c r="EBY29" s="57" t="s">
        <v>20</v>
      </c>
      <c r="EBZ29" s="57" t="s">
        <v>20</v>
      </c>
      <c r="ECA29" s="57" t="s">
        <v>20</v>
      </c>
      <c r="ECB29" s="57" t="s">
        <v>20</v>
      </c>
      <c r="ECC29" s="57" t="s">
        <v>20</v>
      </c>
      <c r="ECD29" s="57" t="s">
        <v>20</v>
      </c>
      <c r="ECE29" s="57" t="s">
        <v>20</v>
      </c>
      <c r="ECF29" s="57" t="s">
        <v>20</v>
      </c>
      <c r="ECG29" s="57" t="s">
        <v>20</v>
      </c>
      <c r="ECH29" s="57" t="s">
        <v>20</v>
      </c>
      <c r="ECI29" s="57" t="s">
        <v>20</v>
      </c>
      <c r="ECJ29" s="57" t="s">
        <v>20</v>
      </c>
      <c r="ECK29" s="57" t="s">
        <v>20</v>
      </c>
      <c r="ECL29" s="57" t="s">
        <v>20</v>
      </c>
      <c r="ECM29" s="57" t="s">
        <v>20</v>
      </c>
      <c r="ECN29" s="57" t="s">
        <v>20</v>
      </c>
      <c r="ECO29" s="57" t="s">
        <v>20</v>
      </c>
      <c r="ECP29" s="57" t="s">
        <v>20</v>
      </c>
      <c r="ECQ29" s="57" t="s">
        <v>20</v>
      </c>
      <c r="ECR29" s="57" t="s">
        <v>20</v>
      </c>
      <c r="ECS29" s="57" t="s">
        <v>20</v>
      </c>
      <c r="ECT29" s="57" t="s">
        <v>20</v>
      </c>
      <c r="ECU29" s="57" t="s">
        <v>20</v>
      </c>
      <c r="ECV29" s="57" t="s">
        <v>20</v>
      </c>
      <c r="ECW29" s="57" t="s">
        <v>20</v>
      </c>
      <c r="ECX29" s="57" t="s">
        <v>20</v>
      </c>
      <c r="ECY29" s="57" t="s">
        <v>20</v>
      </c>
      <c r="ECZ29" s="57" t="s">
        <v>20</v>
      </c>
      <c r="EDA29" s="57" t="s">
        <v>20</v>
      </c>
      <c r="EDB29" s="57" t="s">
        <v>20</v>
      </c>
      <c r="EDC29" s="57" t="s">
        <v>20</v>
      </c>
      <c r="EDD29" s="57" t="s">
        <v>20</v>
      </c>
      <c r="EDE29" s="57" t="s">
        <v>20</v>
      </c>
      <c r="EDF29" s="57" t="s">
        <v>20</v>
      </c>
      <c r="EDG29" s="57" t="s">
        <v>20</v>
      </c>
      <c r="EDH29" s="57" t="s">
        <v>20</v>
      </c>
      <c r="EDI29" s="57" t="s">
        <v>20</v>
      </c>
      <c r="EDJ29" s="57" t="s">
        <v>20</v>
      </c>
      <c r="EDK29" s="57" t="s">
        <v>20</v>
      </c>
      <c r="EDL29" s="57" t="s">
        <v>20</v>
      </c>
      <c r="EDM29" s="57" t="s">
        <v>20</v>
      </c>
      <c r="EDN29" s="57" t="s">
        <v>20</v>
      </c>
      <c r="EDO29" s="57" t="s">
        <v>20</v>
      </c>
      <c r="EDP29" s="57" t="s">
        <v>20</v>
      </c>
      <c r="EDQ29" s="57" t="s">
        <v>20</v>
      </c>
      <c r="EDR29" s="57" t="s">
        <v>20</v>
      </c>
      <c r="EDS29" s="57" t="s">
        <v>20</v>
      </c>
      <c r="EDT29" s="57" t="s">
        <v>20</v>
      </c>
      <c r="EDU29" s="57" t="s">
        <v>20</v>
      </c>
      <c r="EDV29" s="57" t="s">
        <v>20</v>
      </c>
      <c r="EDW29" s="57" t="s">
        <v>20</v>
      </c>
      <c r="EDX29" s="57" t="s">
        <v>20</v>
      </c>
      <c r="EDY29" s="57" t="s">
        <v>20</v>
      </c>
      <c r="EDZ29" s="57" t="s">
        <v>20</v>
      </c>
      <c r="EEA29" s="57" t="s">
        <v>20</v>
      </c>
      <c r="EEB29" s="57" t="s">
        <v>20</v>
      </c>
      <c r="EEC29" s="57" t="s">
        <v>20</v>
      </c>
      <c r="EED29" s="57" t="s">
        <v>20</v>
      </c>
      <c r="EEE29" s="57" t="s">
        <v>20</v>
      </c>
      <c r="EEF29" s="57" t="s">
        <v>20</v>
      </c>
      <c r="EEG29" s="57" t="s">
        <v>20</v>
      </c>
      <c r="EEH29" s="57" t="s">
        <v>20</v>
      </c>
      <c r="EEI29" s="57" t="s">
        <v>20</v>
      </c>
      <c r="EEJ29" s="57" t="s">
        <v>20</v>
      </c>
      <c r="EEK29" s="57" t="s">
        <v>20</v>
      </c>
      <c r="EEL29" s="57" t="s">
        <v>20</v>
      </c>
      <c r="EEM29" s="57" t="s">
        <v>20</v>
      </c>
      <c r="EEN29" s="57" t="s">
        <v>20</v>
      </c>
      <c r="EEO29" s="57" t="s">
        <v>20</v>
      </c>
      <c r="EEP29" s="57" t="s">
        <v>20</v>
      </c>
      <c r="EEQ29" s="57" t="s">
        <v>20</v>
      </c>
      <c r="EER29" s="57" t="s">
        <v>20</v>
      </c>
      <c r="EES29" s="57" t="s">
        <v>20</v>
      </c>
      <c r="EET29" s="57" t="s">
        <v>20</v>
      </c>
      <c r="EEU29" s="57" t="s">
        <v>20</v>
      </c>
      <c r="EEV29" s="57" t="s">
        <v>20</v>
      </c>
      <c r="EEW29" s="57" t="s">
        <v>20</v>
      </c>
      <c r="EEX29" s="57" t="s">
        <v>20</v>
      </c>
      <c r="EEY29" s="57" t="s">
        <v>20</v>
      </c>
      <c r="EEZ29" s="57" t="s">
        <v>20</v>
      </c>
      <c r="EFA29" s="57" t="s">
        <v>20</v>
      </c>
      <c r="EFB29" s="57" t="s">
        <v>20</v>
      </c>
      <c r="EFC29" s="57" t="s">
        <v>20</v>
      </c>
      <c r="EFD29" s="57" t="s">
        <v>20</v>
      </c>
      <c r="EFE29" s="57" t="s">
        <v>20</v>
      </c>
      <c r="EFF29" s="57" t="s">
        <v>20</v>
      </c>
      <c r="EFG29" s="57" t="s">
        <v>20</v>
      </c>
      <c r="EFH29" s="57" t="s">
        <v>20</v>
      </c>
      <c r="EFI29" s="57" t="s">
        <v>20</v>
      </c>
      <c r="EFJ29" s="57" t="s">
        <v>20</v>
      </c>
      <c r="EFK29" s="57" t="s">
        <v>20</v>
      </c>
      <c r="EFL29" s="57" t="s">
        <v>20</v>
      </c>
      <c r="EFM29" s="57" t="s">
        <v>20</v>
      </c>
      <c r="EFN29" s="57" t="s">
        <v>20</v>
      </c>
      <c r="EFO29" s="57" t="s">
        <v>20</v>
      </c>
      <c r="EFP29" s="57" t="s">
        <v>20</v>
      </c>
      <c r="EFQ29" s="57" t="s">
        <v>20</v>
      </c>
      <c r="EFR29" s="57" t="s">
        <v>20</v>
      </c>
      <c r="EFS29" s="57" t="s">
        <v>20</v>
      </c>
      <c r="EFT29" s="57" t="s">
        <v>20</v>
      </c>
      <c r="EFU29" s="57" t="s">
        <v>20</v>
      </c>
      <c r="EFV29" s="57" t="s">
        <v>20</v>
      </c>
      <c r="EFW29" s="57" t="s">
        <v>20</v>
      </c>
      <c r="EFX29" s="57" t="s">
        <v>20</v>
      </c>
      <c r="EFY29" s="57" t="s">
        <v>20</v>
      </c>
      <c r="EFZ29" s="57" t="s">
        <v>20</v>
      </c>
      <c r="EGA29" s="57" t="s">
        <v>20</v>
      </c>
      <c r="EGB29" s="57" t="s">
        <v>20</v>
      </c>
      <c r="EGC29" s="57" t="s">
        <v>20</v>
      </c>
      <c r="EGD29" s="57" t="s">
        <v>20</v>
      </c>
      <c r="EGE29" s="57" t="s">
        <v>20</v>
      </c>
      <c r="EGF29" s="57" t="s">
        <v>20</v>
      </c>
      <c r="EGG29" s="57" t="s">
        <v>20</v>
      </c>
      <c r="EGH29" s="57" t="s">
        <v>20</v>
      </c>
      <c r="EGI29" s="57" t="s">
        <v>20</v>
      </c>
      <c r="EGJ29" s="57" t="s">
        <v>20</v>
      </c>
      <c r="EGK29" s="57" t="s">
        <v>20</v>
      </c>
      <c r="EGL29" s="57" t="s">
        <v>20</v>
      </c>
      <c r="EGM29" s="57" t="s">
        <v>20</v>
      </c>
      <c r="EGN29" s="57" t="s">
        <v>20</v>
      </c>
      <c r="EGO29" s="57" t="s">
        <v>20</v>
      </c>
      <c r="EGP29" s="57" t="s">
        <v>20</v>
      </c>
      <c r="EGQ29" s="57" t="s">
        <v>20</v>
      </c>
      <c r="EGR29" s="57" t="s">
        <v>20</v>
      </c>
      <c r="EGS29" s="57" t="s">
        <v>20</v>
      </c>
      <c r="EGT29" s="57" t="s">
        <v>20</v>
      </c>
      <c r="EGU29" s="57" t="s">
        <v>20</v>
      </c>
      <c r="EGV29" s="57" t="s">
        <v>20</v>
      </c>
      <c r="EGW29" s="57" t="s">
        <v>20</v>
      </c>
      <c r="EGX29" s="57" t="s">
        <v>20</v>
      </c>
      <c r="EGY29" s="57" t="s">
        <v>20</v>
      </c>
      <c r="EGZ29" s="57" t="s">
        <v>20</v>
      </c>
      <c r="EHA29" s="57" t="s">
        <v>20</v>
      </c>
      <c r="EHB29" s="57" t="s">
        <v>20</v>
      </c>
      <c r="EHC29" s="57" t="s">
        <v>20</v>
      </c>
      <c r="EHD29" s="57" t="s">
        <v>20</v>
      </c>
      <c r="EHE29" s="57" t="s">
        <v>20</v>
      </c>
      <c r="EHF29" s="57" t="s">
        <v>20</v>
      </c>
      <c r="EHG29" s="57" t="s">
        <v>20</v>
      </c>
      <c r="EHH29" s="57" t="s">
        <v>20</v>
      </c>
      <c r="EHI29" s="57" t="s">
        <v>20</v>
      </c>
      <c r="EHJ29" s="57" t="s">
        <v>20</v>
      </c>
      <c r="EHK29" s="57" t="s">
        <v>20</v>
      </c>
      <c r="EHL29" s="57" t="s">
        <v>20</v>
      </c>
      <c r="EHM29" s="57" t="s">
        <v>20</v>
      </c>
      <c r="EHN29" s="57" t="s">
        <v>20</v>
      </c>
      <c r="EHO29" s="57" t="s">
        <v>20</v>
      </c>
      <c r="EHP29" s="57" t="s">
        <v>20</v>
      </c>
      <c r="EHQ29" s="57" t="s">
        <v>20</v>
      </c>
      <c r="EHR29" s="57" t="s">
        <v>20</v>
      </c>
      <c r="EHS29" s="57" t="s">
        <v>20</v>
      </c>
      <c r="EHT29" s="57" t="s">
        <v>20</v>
      </c>
      <c r="EHU29" s="57" t="s">
        <v>20</v>
      </c>
      <c r="EHV29" s="57" t="s">
        <v>20</v>
      </c>
      <c r="EHW29" s="57" t="s">
        <v>20</v>
      </c>
      <c r="EHX29" s="57" t="s">
        <v>20</v>
      </c>
      <c r="EHY29" s="57" t="s">
        <v>20</v>
      </c>
      <c r="EHZ29" s="57" t="s">
        <v>20</v>
      </c>
      <c r="EIA29" s="57" t="s">
        <v>20</v>
      </c>
      <c r="EIB29" s="57" t="s">
        <v>20</v>
      </c>
      <c r="EIC29" s="57" t="s">
        <v>20</v>
      </c>
      <c r="EID29" s="57" t="s">
        <v>20</v>
      </c>
      <c r="EIE29" s="57" t="s">
        <v>20</v>
      </c>
      <c r="EIF29" s="57" t="s">
        <v>20</v>
      </c>
      <c r="EIG29" s="57" t="s">
        <v>20</v>
      </c>
      <c r="EIH29" s="57" t="s">
        <v>20</v>
      </c>
      <c r="EII29" s="57" t="s">
        <v>20</v>
      </c>
      <c r="EIJ29" s="57" t="s">
        <v>20</v>
      </c>
      <c r="EIK29" s="57" t="s">
        <v>20</v>
      </c>
      <c r="EIL29" s="57" t="s">
        <v>20</v>
      </c>
      <c r="EIM29" s="57" t="s">
        <v>20</v>
      </c>
      <c r="EIN29" s="57" t="s">
        <v>20</v>
      </c>
      <c r="EIO29" s="57" t="s">
        <v>20</v>
      </c>
      <c r="EIP29" s="57" t="s">
        <v>20</v>
      </c>
      <c r="EIQ29" s="57" t="s">
        <v>20</v>
      </c>
      <c r="EIR29" s="57" t="s">
        <v>20</v>
      </c>
      <c r="EIS29" s="57" t="s">
        <v>20</v>
      </c>
      <c r="EIT29" s="57" t="s">
        <v>20</v>
      </c>
      <c r="EIU29" s="57" t="s">
        <v>20</v>
      </c>
      <c r="EIV29" s="57" t="s">
        <v>20</v>
      </c>
      <c r="EIW29" s="57" t="s">
        <v>20</v>
      </c>
      <c r="EIX29" s="57" t="s">
        <v>20</v>
      </c>
      <c r="EIY29" s="57" t="s">
        <v>20</v>
      </c>
      <c r="EIZ29" s="57" t="s">
        <v>20</v>
      </c>
      <c r="EJA29" s="57" t="s">
        <v>20</v>
      </c>
      <c r="EJB29" s="57" t="s">
        <v>20</v>
      </c>
      <c r="EJC29" s="57" t="s">
        <v>20</v>
      </c>
      <c r="EJD29" s="57" t="s">
        <v>20</v>
      </c>
      <c r="EJE29" s="57" t="s">
        <v>20</v>
      </c>
      <c r="EJF29" s="57" t="s">
        <v>20</v>
      </c>
      <c r="EJG29" s="57" t="s">
        <v>20</v>
      </c>
      <c r="EJH29" s="57" t="s">
        <v>20</v>
      </c>
      <c r="EJI29" s="57" t="s">
        <v>20</v>
      </c>
      <c r="EJJ29" s="57" t="s">
        <v>20</v>
      </c>
      <c r="EJK29" s="57" t="s">
        <v>20</v>
      </c>
      <c r="EJL29" s="57" t="s">
        <v>20</v>
      </c>
      <c r="EJM29" s="57" t="s">
        <v>20</v>
      </c>
      <c r="EJN29" s="57" t="s">
        <v>20</v>
      </c>
      <c r="EJO29" s="57" t="s">
        <v>20</v>
      </c>
      <c r="EJP29" s="57" t="s">
        <v>20</v>
      </c>
      <c r="EJQ29" s="57" t="s">
        <v>20</v>
      </c>
      <c r="EJR29" s="57" t="s">
        <v>20</v>
      </c>
      <c r="EJS29" s="57" t="s">
        <v>20</v>
      </c>
      <c r="EJT29" s="57" t="s">
        <v>20</v>
      </c>
      <c r="EJU29" s="57" t="s">
        <v>20</v>
      </c>
      <c r="EJV29" s="57" t="s">
        <v>20</v>
      </c>
      <c r="EJW29" s="57" t="s">
        <v>20</v>
      </c>
      <c r="EJX29" s="57" t="s">
        <v>20</v>
      </c>
      <c r="EJY29" s="57" t="s">
        <v>20</v>
      </c>
      <c r="EJZ29" s="57" t="s">
        <v>20</v>
      </c>
      <c r="EKA29" s="57" t="s">
        <v>20</v>
      </c>
      <c r="EKB29" s="57" t="s">
        <v>20</v>
      </c>
      <c r="EKC29" s="57" t="s">
        <v>20</v>
      </c>
      <c r="EKD29" s="57" t="s">
        <v>20</v>
      </c>
      <c r="EKE29" s="57" t="s">
        <v>20</v>
      </c>
      <c r="EKF29" s="57" t="s">
        <v>20</v>
      </c>
      <c r="EKG29" s="57" t="s">
        <v>20</v>
      </c>
      <c r="EKH29" s="57" t="s">
        <v>20</v>
      </c>
      <c r="EKI29" s="57" t="s">
        <v>20</v>
      </c>
      <c r="EKJ29" s="57" t="s">
        <v>20</v>
      </c>
      <c r="EKK29" s="57" t="s">
        <v>20</v>
      </c>
      <c r="EKL29" s="57" t="s">
        <v>20</v>
      </c>
      <c r="EKM29" s="57" t="s">
        <v>20</v>
      </c>
      <c r="EKN29" s="57" t="s">
        <v>20</v>
      </c>
      <c r="EKO29" s="57" t="s">
        <v>20</v>
      </c>
      <c r="EKP29" s="57" t="s">
        <v>20</v>
      </c>
      <c r="EKQ29" s="57" t="s">
        <v>20</v>
      </c>
      <c r="EKR29" s="57" t="s">
        <v>20</v>
      </c>
      <c r="EKS29" s="57" t="s">
        <v>20</v>
      </c>
      <c r="EKT29" s="57" t="s">
        <v>20</v>
      </c>
      <c r="EKU29" s="57" t="s">
        <v>20</v>
      </c>
      <c r="EKV29" s="57" t="s">
        <v>20</v>
      </c>
      <c r="EKW29" s="57" t="s">
        <v>20</v>
      </c>
      <c r="EKX29" s="57" t="s">
        <v>20</v>
      </c>
      <c r="EKY29" s="57" t="s">
        <v>20</v>
      </c>
      <c r="EKZ29" s="57" t="s">
        <v>20</v>
      </c>
      <c r="ELA29" s="57" t="s">
        <v>20</v>
      </c>
      <c r="ELB29" s="57" t="s">
        <v>20</v>
      </c>
      <c r="ELC29" s="57" t="s">
        <v>20</v>
      </c>
      <c r="ELD29" s="57" t="s">
        <v>20</v>
      </c>
      <c r="ELE29" s="57" t="s">
        <v>20</v>
      </c>
      <c r="ELF29" s="57" t="s">
        <v>20</v>
      </c>
      <c r="ELG29" s="57" t="s">
        <v>20</v>
      </c>
      <c r="ELH29" s="57" t="s">
        <v>20</v>
      </c>
      <c r="ELI29" s="57" t="s">
        <v>20</v>
      </c>
      <c r="ELJ29" s="57" t="s">
        <v>20</v>
      </c>
      <c r="ELK29" s="57" t="s">
        <v>20</v>
      </c>
      <c r="ELL29" s="57" t="s">
        <v>20</v>
      </c>
      <c r="ELM29" s="57" t="s">
        <v>20</v>
      </c>
      <c r="ELN29" s="57" t="s">
        <v>20</v>
      </c>
      <c r="ELO29" s="57" t="s">
        <v>20</v>
      </c>
      <c r="ELP29" s="57" t="s">
        <v>20</v>
      </c>
      <c r="ELQ29" s="57" t="s">
        <v>20</v>
      </c>
      <c r="ELR29" s="57" t="s">
        <v>20</v>
      </c>
      <c r="ELS29" s="57" t="s">
        <v>20</v>
      </c>
      <c r="ELT29" s="57" t="s">
        <v>20</v>
      </c>
      <c r="ELU29" s="57" t="s">
        <v>20</v>
      </c>
      <c r="ELV29" s="57" t="s">
        <v>20</v>
      </c>
      <c r="ELW29" s="57" t="s">
        <v>20</v>
      </c>
      <c r="ELX29" s="57" t="s">
        <v>20</v>
      </c>
      <c r="ELY29" s="57" t="s">
        <v>20</v>
      </c>
      <c r="ELZ29" s="57" t="s">
        <v>20</v>
      </c>
      <c r="EMA29" s="57" t="s">
        <v>20</v>
      </c>
      <c r="EMB29" s="57" t="s">
        <v>20</v>
      </c>
      <c r="EMC29" s="57" t="s">
        <v>20</v>
      </c>
      <c r="EMD29" s="57" t="s">
        <v>20</v>
      </c>
      <c r="EME29" s="57" t="s">
        <v>20</v>
      </c>
      <c r="EMF29" s="57" t="s">
        <v>20</v>
      </c>
      <c r="EMG29" s="57" t="s">
        <v>20</v>
      </c>
      <c r="EMH29" s="57" t="s">
        <v>20</v>
      </c>
      <c r="EMI29" s="57" t="s">
        <v>20</v>
      </c>
      <c r="EMJ29" s="57" t="s">
        <v>20</v>
      </c>
      <c r="EMK29" s="57" t="s">
        <v>20</v>
      </c>
      <c r="EML29" s="57" t="s">
        <v>20</v>
      </c>
      <c r="EMM29" s="57" t="s">
        <v>20</v>
      </c>
      <c r="EMN29" s="57" t="s">
        <v>20</v>
      </c>
      <c r="EMO29" s="57" t="s">
        <v>20</v>
      </c>
      <c r="EMP29" s="57" t="s">
        <v>20</v>
      </c>
      <c r="EMQ29" s="57" t="s">
        <v>20</v>
      </c>
      <c r="EMR29" s="57" t="s">
        <v>20</v>
      </c>
      <c r="EMS29" s="57" t="s">
        <v>20</v>
      </c>
      <c r="EMT29" s="57" t="s">
        <v>20</v>
      </c>
      <c r="EMU29" s="57" t="s">
        <v>20</v>
      </c>
      <c r="EMV29" s="57" t="s">
        <v>20</v>
      </c>
      <c r="EMW29" s="57" t="s">
        <v>20</v>
      </c>
      <c r="EMX29" s="57" t="s">
        <v>20</v>
      </c>
      <c r="EMY29" s="57" t="s">
        <v>20</v>
      </c>
      <c r="EMZ29" s="57" t="s">
        <v>20</v>
      </c>
      <c r="ENA29" s="57" t="s">
        <v>20</v>
      </c>
      <c r="ENB29" s="57" t="s">
        <v>20</v>
      </c>
      <c r="ENC29" s="57" t="s">
        <v>20</v>
      </c>
      <c r="END29" s="57" t="s">
        <v>20</v>
      </c>
      <c r="ENE29" s="57" t="s">
        <v>20</v>
      </c>
      <c r="ENF29" s="57" t="s">
        <v>20</v>
      </c>
      <c r="ENG29" s="57" t="s">
        <v>20</v>
      </c>
      <c r="ENH29" s="57" t="s">
        <v>20</v>
      </c>
      <c r="ENI29" s="57" t="s">
        <v>20</v>
      </c>
      <c r="ENJ29" s="57" t="s">
        <v>20</v>
      </c>
      <c r="ENK29" s="57" t="s">
        <v>20</v>
      </c>
      <c r="ENL29" s="57" t="s">
        <v>20</v>
      </c>
      <c r="ENM29" s="57" t="s">
        <v>20</v>
      </c>
      <c r="ENN29" s="57" t="s">
        <v>20</v>
      </c>
      <c r="ENO29" s="57" t="s">
        <v>20</v>
      </c>
      <c r="ENP29" s="57" t="s">
        <v>20</v>
      </c>
      <c r="ENQ29" s="57" t="s">
        <v>20</v>
      </c>
      <c r="ENR29" s="57" t="s">
        <v>20</v>
      </c>
      <c r="ENS29" s="57" t="s">
        <v>20</v>
      </c>
      <c r="ENT29" s="57" t="s">
        <v>20</v>
      </c>
      <c r="ENU29" s="57" t="s">
        <v>20</v>
      </c>
      <c r="ENV29" s="57" t="s">
        <v>20</v>
      </c>
      <c r="ENW29" s="57" t="s">
        <v>20</v>
      </c>
      <c r="ENX29" s="57" t="s">
        <v>20</v>
      </c>
      <c r="ENY29" s="57" t="s">
        <v>20</v>
      </c>
      <c r="ENZ29" s="57" t="s">
        <v>20</v>
      </c>
      <c r="EOA29" s="57" t="s">
        <v>20</v>
      </c>
      <c r="EOB29" s="57" t="s">
        <v>20</v>
      </c>
      <c r="EOC29" s="57" t="s">
        <v>20</v>
      </c>
      <c r="EOD29" s="57" t="s">
        <v>20</v>
      </c>
      <c r="EOE29" s="57" t="s">
        <v>20</v>
      </c>
      <c r="EOF29" s="57" t="s">
        <v>20</v>
      </c>
      <c r="EOG29" s="57" t="s">
        <v>20</v>
      </c>
      <c r="EOH29" s="57" t="s">
        <v>20</v>
      </c>
      <c r="EOI29" s="57" t="s">
        <v>20</v>
      </c>
      <c r="EOJ29" s="57" t="s">
        <v>20</v>
      </c>
      <c r="EOK29" s="57" t="s">
        <v>20</v>
      </c>
      <c r="EOL29" s="57" t="s">
        <v>20</v>
      </c>
      <c r="EOM29" s="57" t="s">
        <v>20</v>
      </c>
      <c r="EON29" s="57" t="s">
        <v>20</v>
      </c>
      <c r="EOO29" s="57" t="s">
        <v>20</v>
      </c>
      <c r="EOP29" s="57" t="s">
        <v>20</v>
      </c>
      <c r="EOQ29" s="57" t="s">
        <v>20</v>
      </c>
      <c r="EOR29" s="57" t="s">
        <v>20</v>
      </c>
      <c r="EOS29" s="57" t="s">
        <v>20</v>
      </c>
      <c r="EOT29" s="57" t="s">
        <v>20</v>
      </c>
      <c r="EOU29" s="57" t="s">
        <v>20</v>
      </c>
      <c r="EOV29" s="57" t="s">
        <v>20</v>
      </c>
      <c r="EOW29" s="57" t="s">
        <v>20</v>
      </c>
      <c r="EOX29" s="57" t="s">
        <v>20</v>
      </c>
      <c r="EOY29" s="57" t="s">
        <v>20</v>
      </c>
      <c r="EOZ29" s="57" t="s">
        <v>20</v>
      </c>
      <c r="EPA29" s="57" t="s">
        <v>20</v>
      </c>
      <c r="EPB29" s="57" t="s">
        <v>20</v>
      </c>
      <c r="EPC29" s="57" t="s">
        <v>20</v>
      </c>
      <c r="EPD29" s="57" t="s">
        <v>20</v>
      </c>
      <c r="EPE29" s="57" t="s">
        <v>20</v>
      </c>
      <c r="EPF29" s="57" t="s">
        <v>20</v>
      </c>
      <c r="EPG29" s="57" t="s">
        <v>20</v>
      </c>
      <c r="EPH29" s="57" t="s">
        <v>20</v>
      </c>
      <c r="EPI29" s="57" t="s">
        <v>20</v>
      </c>
      <c r="EPJ29" s="57" t="s">
        <v>20</v>
      </c>
      <c r="EPK29" s="57" t="s">
        <v>20</v>
      </c>
      <c r="EPL29" s="57" t="s">
        <v>20</v>
      </c>
      <c r="EPM29" s="57" t="s">
        <v>20</v>
      </c>
      <c r="EPN29" s="57" t="s">
        <v>20</v>
      </c>
      <c r="EPO29" s="57" t="s">
        <v>20</v>
      </c>
      <c r="EPP29" s="57" t="s">
        <v>20</v>
      </c>
      <c r="EPQ29" s="57" t="s">
        <v>20</v>
      </c>
      <c r="EPR29" s="57" t="s">
        <v>20</v>
      </c>
      <c r="EPS29" s="57" t="s">
        <v>20</v>
      </c>
      <c r="EPT29" s="57" t="s">
        <v>20</v>
      </c>
      <c r="EPU29" s="57" t="s">
        <v>20</v>
      </c>
      <c r="EPV29" s="57" t="s">
        <v>20</v>
      </c>
      <c r="EPW29" s="57" t="s">
        <v>20</v>
      </c>
      <c r="EPX29" s="57" t="s">
        <v>20</v>
      </c>
      <c r="EPY29" s="57" t="s">
        <v>20</v>
      </c>
      <c r="EPZ29" s="57" t="s">
        <v>20</v>
      </c>
      <c r="EQA29" s="57" t="s">
        <v>20</v>
      </c>
      <c r="EQB29" s="57" t="s">
        <v>20</v>
      </c>
      <c r="EQC29" s="57" t="s">
        <v>20</v>
      </c>
      <c r="EQD29" s="57" t="s">
        <v>20</v>
      </c>
      <c r="EQE29" s="57" t="s">
        <v>20</v>
      </c>
      <c r="EQF29" s="57" t="s">
        <v>20</v>
      </c>
      <c r="EQG29" s="57" t="s">
        <v>20</v>
      </c>
      <c r="EQH29" s="57" t="s">
        <v>20</v>
      </c>
      <c r="EQI29" s="57" t="s">
        <v>20</v>
      </c>
      <c r="EQJ29" s="57" t="s">
        <v>20</v>
      </c>
      <c r="EQK29" s="57" t="s">
        <v>20</v>
      </c>
      <c r="EQL29" s="57" t="s">
        <v>20</v>
      </c>
      <c r="EQM29" s="57" t="s">
        <v>20</v>
      </c>
      <c r="EQN29" s="57" t="s">
        <v>20</v>
      </c>
      <c r="EQO29" s="57" t="s">
        <v>20</v>
      </c>
      <c r="EQP29" s="57" t="s">
        <v>20</v>
      </c>
      <c r="EQQ29" s="57" t="s">
        <v>20</v>
      </c>
      <c r="EQR29" s="57" t="s">
        <v>20</v>
      </c>
      <c r="EQS29" s="57" t="s">
        <v>20</v>
      </c>
      <c r="EQT29" s="57" t="s">
        <v>20</v>
      </c>
      <c r="EQU29" s="57" t="s">
        <v>20</v>
      </c>
      <c r="EQV29" s="57" t="s">
        <v>20</v>
      </c>
      <c r="EQW29" s="57" t="s">
        <v>20</v>
      </c>
      <c r="EQX29" s="57" t="s">
        <v>20</v>
      </c>
      <c r="EQY29" s="57" t="s">
        <v>20</v>
      </c>
      <c r="EQZ29" s="57" t="s">
        <v>20</v>
      </c>
      <c r="ERA29" s="57" t="s">
        <v>20</v>
      </c>
      <c r="ERB29" s="57" t="s">
        <v>20</v>
      </c>
      <c r="ERC29" s="57" t="s">
        <v>20</v>
      </c>
      <c r="ERD29" s="57" t="s">
        <v>20</v>
      </c>
      <c r="ERE29" s="57" t="s">
        <v>20</v>
      </c>
      <c r="ERF29" s="57" t="s">
        <v>20</v>
      </c>
      <c r="ERG29" s="57" t="s">
        <v>20</v>
      </c>
      <c r="ERH29" s="57" t="s">
        <v>20</v>
      </c>
      <c r="ERI29" s="57" t="s">
        <v>20</v>
      </c>
      <c r="ERJ29" s="57" t="s">
        <v>20</v>
      </c>
      <c r="ERK29" s="57" t="s">
        <v>20</v>
      </c>
      <c r="ERL29" s="57" t="s">
        <v>20</v>
      </c>
      <c r="ERM29" s="57" t="s">
        <v>20</v>
      </c>
      <c r="ERN29" s="57" t="s">
        <v>20</v>
      </c>
      <c r="ERO29" s="57" t="s">
        <v>20</v>
      </c>
      <c r="ERP29" s="57" t="s">
        <v>20</v>
      </c>
      <c r="ERQ29" s="57" t="s">
        <v>20</v>
      </c>
      <c r="ERR29" s="57" t="s">
        <v>20</v>
      </c>
      <c r="ERS29" s="57" t="s">
        <v>20</v>
      </c>
      <c r="ERT29" s="57" t="s">
        <v>20</v>
      </c>
      <c r="ERU29" s="57" t="s">
        <v>20</v>
      </c>
      <c r="ERV29" s="57" t="s">
        <v>20</v>
      </c>
      <c r="ERW29" s="57" t="s">
        <v>20</v>
      </c>
      <c r="ERX29" s="57" t="s">
        <v>20</v>
      </c>
      <c r="ERY29" s="57" t="s">
        <v>20</v>
      </c>
      <c r="ERZ29" s="57" t="s">
        <v>20</v>
      </c>
      <c r="ESA29" s="57" t="s">
        <v>20</v>
      </c>
      <c r="ESB29" s="57" t="s">
        <v>20</v>
      </c>
      <c r="ESC29" s="57" t="s">
        <v>20</v>
      </c>
      <c r="ESD29" s="57" t="s">
        <v>20</v>
      </c>
      <c r="ESE29" s="57" t="s">
        <v>20</v>
      </c>
      <c r="ESF29" s="57" t="s">
        <v>20</v>
      </c>
      <c r="ESG29" s="57" t="s">
        <v>20</v>
      </c>
      <c r="ESH29" s="57" t="s">
        <v>20</v>
      </c>
      <c r="ESI29" s="57" t="s">
        <v>20</v>
      </c>
      <c r="ESJ29" s="57" t="s">
        <v>20</v>
      </c>
      <c r="ESK29" s="57" t="s">
        <v>20</v>
      </c>
      <c r="ESL29" s="57" t="s">
        <v>20</v>
      </c>
      <c r="ESM29" s="57" t="s">
        <v>20</v>
      </c>
      <c r="ESN29" s="57" t="s">
        <v>20</v>
      </c>
      <c r="ESO29" s="57" t="s">
        <v>20</v>
      </c>
      <c r="ESP29" s="57" t="s">
        <v>20</v>
      </c>
      <c r="ESQ29" s="57" t="s">
        <v>20</v>
      </c>
      <c r="ESR29" s="57" t="s">
        <v>20</v>
      </c>
      <c r="ESS29" s="57" t="s">
        <v>20</v>
      </c>
      <c r="EST29" s="57" t="s">
        <v>20</v>
      </c>
      <c r="ESU29" s="57" t="s">
        <v>20</v>
      </c>
      <c r="ESV29" s="57" t="s">
        <v>20</v>
      </c>
      <c r="ESW29" s="57" t="s">
        <v>20</v>
      </c>
      <c r="ESX29" s="57" t="s">
        <v>20</v>
      </c>
      <c r="ESY29" s="57" t="s">
        <v>20</v>
      </c>
      <c r="ESZ29" s="57" t="s">
        <v>20</v>
      </c>
      <c r="ETA29" s="57" t="s">
        <v>20</v>
      </c>
      <c r="ETB29" s="57" t="s">
        <v>20</v>
      </c>
      <c r="ETC29" s="57" t="s">
        <v>20</v>
      </c>
      <c r="ETD29" s="57" t="s">
        <v>20</v>
      </c>
      <c r="ETE29" s="57" t="s">
        <v>20</v>
      </c>
      <c r="ETF29" s="57" t="s">
        <v>20</v>
      </c>
      <c r="ETG29" s="57" t="s">
        <v>20</v>
      </c>
      <c r="ETH29" s="57" t="s">
        <v>20</v>
      </c>
      <c r="ETI29" s="57" t="s">
        <v>20</v>
      </c>
      <c r="ETJ29" s="57" t="s">
        <v>20</v>
      </c>
      <c r="ETK29" s="57" t="s">
        <v>20</v>
      </c>
      <c r="ETL29" s="57" t="s">
        <v>20</v>
      </c>
      <c r="ETM29" s="57" t="s">
        <v>20</v>
      </c>
      <c r="ETN29" s="57" t="s">
        <v>20</v>
      </c>
      <c r="ETO29" s="57" t="s">
        <v>20</v>
      </c>
      <c r="ETP29" s="57" t="s">
        <v>20</v>
      </c>
      <c r="ETQ29" s="57" t="s">
        <v>20</v>
      </c>
      <c r="ETR29" s="57" t="s">
        <v>20</v>
      </c>
      <c r="ETS29" s="57" t="s">
        <v>20</v>
      </c>
      <c r="ETT29" s="57" t="s">
        <v>20</v>
      </c>
      <c r="ETU29" s="57" t="s">
        <v>20</v>
      </c>
      <c r="ETV29" s="57" t="s">
        <v>20</v>
      </c>
      <c r="ETW29" s="57" t="s">
        <v>20</v>
      </c>
      <c r="ETX29" s="57" t="s">
        <v>20</v>
      </c>
      <c r="ETY29" s="57" t="s">
        <v>20</v>
      </c>
      <c r="ETZ29" s="57" t="s">
        <v>20</v>
      </c>
      <c r="EUA29" s="57" t="s">
        <v>20</v>
      </c>
      <c r="EUB29" s="57" t="s">
        <v>20</v>
      </c>
      <c r="EUC29" s="57" t="s">
        <v>20</v>
      </c>
      <c r="EUD29" s="57" t="s">
        <v>20</v>
      </c>
      <c r="EUE29" s="57" t="s">
        <v>20</v>
      </c>
      <c r="EUF29" s="57" t="s">
        <v>20</v>
      </c>
      <c r="EUG29" s="57" t="s">
        <v>20</v>
      </c>
      <c r="EUH29" s="57" t="s">
        <v>20</v>
      </c>
      <c r="EUI29" s="57" t="s">
        <v>20</v>
      </c>
      <c r="EUJ29" s="57" t="s">
        <v>20</v>
      </c>
      <c r="EUK29" s="57" t="s">
        <v>20</v>
      </c>
      <c r="EUL29" s="57" t="s">
        <v>20</v>
      </c>
      <c r="EUM29" s="57" t="s">
        <v>20</v>
      </c>
      <c r="EUN29" s="57" t="s">
        <v>20</v>
      </c>
      <c r="EUO29" s="57" t="s">
        <v>20</v>
      </c>
      <c r="EUP29" s="57" t="s">
        <v>20</v>
      </c>
      <c r="EUQ29" s="57" t="s">
        <v>20</v>
      </c>
      <c r="EUR29" s="57" t="s">
        <v>20</v>
      </c>
      <c r="EUS29" s="57" t="s">
        <v>20</v>
      </c>
      <c r="EUT29" s="57" t="s">
        <v>20</v>
      </c>
      <c r="EUU29" s="57" t="s">
        <v>20</v>
      </c>
      <c r="EUV29" s="57" t="s">
        <v>20</v>
      </c>
      <c r="EUW29" s="57" t="s">
        <v>20</v>
      </c>
      <c r="EUX29" s="57" t="s">
        <v>20</v>
      </c>
      <c r="EUY29" s="57" t="s">
        <v>20</v>
      </c>
      <c r="EUZ29" s="57" t="s">
        <v>20</v>
      </c>
      <c r="EVA29" s="57" t="s">
        <v>20</v>
      </c>
      <c r="EVB29" s="57" t="s">
        <v>20</v>
      </c>
      <c r="EVC29" s="57" t="s">
        <v>20</v>
      </c>
      <c r="EVD29" s="57" t="s">
        <v>20</v>
      </c>
      <c r="EVE29" s="57" t="s">
        <v>20</v>
      </c>
      <c r="EVF29" s="57" t="s">
        <v>20</v>
      </c>
      <c r="EVG29" s="57" t="s">
        <v>20</v>
      </c>
      <c r="EVH29" s="57" t="s">
        <v>20</v>
      </c>
      <c r="EVI29" s="57" t="s">
        <v>20</v>
      </c>
      <c r="EVJ29" s="57" t="s">
        <v>20</v>
      </c>
      <c r="EVK29" s="57" t="s">
        <v>20</v>
      </c>
      <c r="EVL29" s="57" t="s">
        <v>20</v>
      </c>
      <c r="EVM29" s="57" t="s">
        <v>20</v>
      </c>
      <c r="EVN29" s="57" t="s">
        <v>20</v>
      </c>
      <c r="EVO29" s="57" t="s">
        <v>20</v>
      </c>
      <c r="EVP29" s="57" t="s">
        <v>20</v>
      </c>
      <c r="EVQ29" s="57" t="s">
        <v>20</v>
      </c>
      <c r="EVR29" s="57" t="s">
        <v>20</v>
      </c>
      <c r="EVS29" s="57" t="s">
        <v>20</v>
      </c>
      <c r="EVT29" s="57" t="s">
        <v>20</v>
      </c>
      <c r="EVU29" s="57" t="s">
        <v>20</v>
      </c>
      <c r="EVV29" s="57" t="s">
        <v>20</v>
      </c>
      <c r="EVW29" s="57" t="s">
        <v>20</v>
      </c>
      <c r="EVX29" s="57" t="s">
        <v>20</v>
      </c>
      <c r="EVY29" s="57" t="s">
        <v>20</v>
      </c>
      <c r="EVZ29" s="57" t="s">
        <v>20</v>
      </c>
      <c r="EWA29" s="57" t="s">
        <v>20</v>
      </c>
      <c r="EWB29" s="57" t="s">
        <v>20</v>
      </c>
      <c r="EWC29" s="57" t="s">
        <v>20</v>
      </c>
      <c r="EWD29" s="57" t="s">
        <v>20</v>
      </c>
      <c r="EWE29" s="57" t="s">
        <v>20</v>
      </c>
      <c r="EWF29" s="57" t="s">
        <v>20</v>
      </c>
      <c r="EWG29" s="57" t="s">
        <v>20</v>
      </c>
      <c r="EWH29" s="57" t="s">
        <v>20</v>
      </c>
      <c r="EWI29" s="57" t="s">
        <v>20</v>
      </c>
      <c r="EWJ29" s="57" t="s">
        <v>20</v>
      </c>
      <c r="EWK29" s="57" t="s">
        <v>20</v>
      </c>
      <c r="EWL29" s="57" t="s">
        <v>20</v>
      </c>
      <c r="EWM29" s="57" t="s">
        <v>20</v>
      </c>
      <c r="EWN29" s="57" t="s">
        <v>20</v>
      </c>
      <c r="EWO29" s="57" t="s">
        <v>20</v>
      </c>
      <c r="EWP29" s="57" t="s">
        <v>20</v>
      </c>
      <c r="EWQ29" s="57" t="s">
        <v>20</v>
      </c>
      <c r="EWR29" s="57" t="s">
        <v>20</v>
      </c>
      <c r="EWS29" s="57" t="s">
        <v>20</v>
      </c>
      <c r="EWT29" s="57" t="s">
        <v>20</v>
      </c>
      <c r="EWU29" s="57" t="s">
        <v>20</v>
      </c>
      <c r="EWV29" s="57" t="s">
        <v>20</v>
      </c>
      <c r="EWW29" s="57" t="s">
        <v>20</v>
      </c>
      <c r="EWX29" s="57" t="s">
        <v>20</v>
      </c>
      <c r="EWY29" s="57" t="s">
        <v>20</v>
      </c>
      <c r="EWZ29" s="57" t="s">
        <v>20</v>
      </c>
      <c r="EXA29" s="57" t="s">
        <v>20</v>
      </c>
      <c r="EXB29" s="57" t="s">
        <v>20</v>
      </c>
      <c r="EXC29" s="57" t="s">
        <v>20</v>
      </c>
      <c r="EXD29" s="57" t="s">
        <v>20</v>
      </c>
      <c r="EXE29" s="57" t="s">
        <v>20</v>
      </c>
      <c r="EXF29" s="57" t="s">
        <v>20</v>
      </c>
      <c r="EXG29" s="57" t="s">
        <v>20</v>
      </c>
      <c r="EXH29" s="57" t="s">
        <v>20</v>
      </c>
      <c r="EXI29" s="57" t="s">
        <v>20</v>
      </c>
      <c r="EXJ29" s="57" t="s">
        <v>20</v>
      </c>
      <c r="EXK29" s="57" t="s">
        <v>20</v>
      </c>
      <c r="EXL29" s="57" t="s">
        <v>20</v>
      </c>
      <c r="EXM29" s="57" t="s">
        <v>20</v>
      </c>
      <c r="EXN29" s="57" t="s">
        <v>20</v>
      </c>
      <c r="EXO29" s="57" t="s">
        <v>20</v>
      </c>
      <c r="EXP29" s="57" t="s">
        <v>20</v>
      </c>
      <c r="EXQ29" s="57" t="s">
        <v>20</v>
      </c>
      <c r="EXR29" s="57" t="s">
        <v>20</v>
      </c>
      <c r="EXS29" s="57" t="s">
        <v>20</v>
      </c>
      <c r="EXT29" s="57" t="s">
        <v>20</v>
      </c>
      <c r="EXU29" s="57" t="s">
        <v>20</v>
      </c>
      <c r="EXV29" s="57" t="s">
        <v>20</v>
      </c>
      <c r="EXW29" s="57" t="s">
        <v>20</v>
      </c>
      <c r="EXX29" s="57" t="s">
        <v>20</v>
      </c>
      <c r="EXY29" s="57" t="s">
        <v>20</v>
      </c>
      <c r="EXZ29" s="57" t="s">
        <v>20</v>
      </c>
      <c r="EYA29" s="57" t="s">
        <v>20</v>
      </c>
      <c r="EYB29" s="57" t="s">
        <v>20</v>
      </c>
      <c r="EYC29" s="57" t="s">
        <v>20</v>
      </c>
      <c r="EYD29" s="57" t="s">
        <v>20</v>
      </c>
      <c r="EYE29" s="57" t="s">
        <v>20</v>
      </c>
      <c r="EYF29" s="57" t="s">
        <v>20</v>
      </c>
      <c r="EYG29" s="57" t="s">
        <v>20</v>
      </c>
      <c r="EYH29" s="57" t="s">
        <v>20</v>
      </c>
      <c r="EYI29" s="57" t="s">
        <v>20</v>
      </c>
      <c r="EYJ29" s="57" t="s">
        <v>20</v>
      </c>
      <c r="EYK29" s="57" t="s">
        <v>20</v>
      </c>
      <c r="EYL29" s="57" t="s">
        <v>20</v>
      </c>
      <c r="EYM29" s="57" t="s">
        <v>20</v>
      </c>
      <c r="EYN29" s="57" t="s">
        <v>20</v>
      </c>
      <c r="EYO29" s="57" t="s">
        <v>20</v>
      </c>
      <c r="EYP29" s="57" t="s">
        <v>20</v>
      </c>
      <c r="EYQ29" s="57" t="s">
        <v>20</v>
      </c>
      <c r="EYR29" s="57" t="s">
        <v>20</v>
      </c>
      <c r="EYS29" s="57" t="s">
        <v>20</v>
      </c>
      <c r="EYT29" s="57" t="s">
        <v>20</v>
      </c>
      <c r="EYU29" s="57" t="s">
        <v>20</v>
      </c>
      <c r="EYV29" s="57" t="s">
        <v>20</v>
      </c>
      <c r="EYW29" s="57" t="s">
        <v>20</v>
      </c>
      <c r="EYX29" s="57" t="s">
        <v>20</v>
      </c>
      <c r="EYY29" s="57" t="s">
        <v>20</v>
      </c>
      <c r="EYZ29" s="57" t="s">
        <v>20</v>
      </c>
      <c r="EZA29" s="57" t="s">
        <v>20</v>
      </c>
      <c r="EZB29" s="57" t="s">
        <v>20</v>
      </c>
      <c r="EZC29" s="57" t="s">
        <v>20</v>
      </c>
      <c r="EZD29" s="57" t="s">
        <v>20</v>
      </c>
      <c r="EZE29" s="57" t="s">
        <v>20</v>
      </c>
      <c r="EZF29" s="57" t="s">
        <v>20</v>
      </c>
      <c r="EZG29" s="57" t="s">
        <v>20</v>
      </c>
      <c r="EZH29" s="57" t="s">
        <v>20</v>
      </c>
      <c r="EZI29" s="57" t="s">
        <v>20</v>
      </c>
      <c r="EZJ29" s="57" t="s">
        <v>20</v>
      </c>
      <c r="EZK29" s="57" t="s">
        <v>20</v>
      </c>
      <c r="EZL29" s="57" t="s">
        <v>20</v>
      </c>
      <c r="EZM29" s="57" t="s">
        <v>20</v>
      </c>
      <c r="EZN29" s="57" t="s">
        <v>20</v>
      </c>
      <c r="EZO29" s="57" t="s">
        <v>20</v>
      </c>
      <c r="EZP29" s="57" t="s">
        <v>20</v>
      </c>
      <c r="EZQ29" s="57" t="s">
        <v>20</v>
      </c>
      <c r="EZR29" s="57" t="s">
        <v>20</v>
      </c>
      <c r="EZS29" s="57" t="s">
        <v>20</v>
      </c>
      <c r="EZT29" s="57" t="s">
        <v>20</v>
      </c>
      <c r="EZU29" s="57" t="s">
        <v>20</v>
      </c>
      <c r="EZV29" s="57" t="s">
        <v>20</v>
      </c>
      <c r="EZW29" s="57" t="s">
        <v>20</v>
      </c>
      <c r="EZX29" s="57" t="s">
        <v>20</v>
      </c>
      <c r="EZY29" s="57" t="s">
        <v>20</v>
      </c>
      <c r="EZZ29" s="57" t="s">
        <v>20</v>
      </c>
      <c r="FAA29" s="57" t="s">
        <v>20</v>
      </c>
      <c r="FAB29" s="57" t="s">
        <v>20</v>
      </c>
      <c r="FAC29" s="57" t="s">
        <v>20</v>
      </c>
      <c r="FAD29" s="57" t="s">
        <v>20</v>
      </c>
      <c r="FAE29" s="57" t="s">
        <v>20</v>
      </c>
      <c r="FAF29" s="57" t="s">
        <v>20</v>
      </c>
      <c r="FAG29" s="57" t="s">
        <v>20</v>
      </c>
      <c r="FAH29" s="57" t="s">
        <v>20</v>
      </c>
      <c r="FAI29" s="57" t="s">
        <v>20</v>
      </c>
      <c r="FAJ29" s="57" t="s">
        <v>20</v>
      </c>
      <c r="FAK29" s="57" t="s">
        <v>20</v>
      </c>
      <c r="FAL29" s="57" t="s">
        <v>20</v>
      </c>
      <c r="FAM29" s="57" t="s">
        <v>20</v>
      </c>
      <c r="FAN29" s="57" t="s">
        <v>20</v>
      </c>
      <c r="FAO29" s="57" t="s">
        <v>20</v>
      </c>
      <c r="FAP29" s="57" t="s">
        <v>20</v>
      </c>
      <c r="FAQ29" s="57" t="s">
        <v>20</v>
      </c>
      <c r="FAR29" s="57" t="s">
        <v>20</v>
      </c>
      <c r="FAS29" s="57" t="s">
        <v>20</v>
      </c>
      <c r="FAT29" s="57" t="s">
        <v>20</v>
      </c>
      <c r="FAU29" s="57" t="s">
        <v>20</v>
      </c>
      <c r="FAV29" s="57" t="s">
        <v>20</v>
      </c>
      <c r="FAW29" s="57" t="s">
        <v>20</v>
      </c>
      <c r="FAX29" s="57" t="s">
        <v>20</v>
      </c>
      <c r="FAY29" s="57" t="s">
        <v>20</v>
      </c>
      <c r="FAZ29" s="57" t="s">
        <v>20</v>
      </c>
      <c r="FBA29" s="57" t="s">
        <v>20</v>
      </c>
      <c r="FBB29" s="57" t="s">
        <v>20</v>
      </c>
      <c r="FBC29" s="57" t="s">
        <v>20</v>
      </c>
      <c r="FBD29" s="57" t="s">
        <v>20</v>
      </c>
      <c r="FBE29" s="57" t="s">
        <v>20</v>
      </c>
      <c r="FBF29" s="57" t="s">
        <v>20</v>
      </c>
      <c r="FBG29" s="57" t="s">
        <v>20</v>
      </c>
      <c r="FBH29" s="57" t="s">
        <v>20</v>
      </c>
      <c r="FBI29" s="57" t="s">
        <v>20</v>
      </c>
      <c r="FBJ29" s="57" t="s">
        <v>20</v>
      </c>
      <c r="FBK29" s="57" t="s">
        <v>20</v>
      </c>
      <c r="FBL29" s="57" t="s">
        <v>20</v>
      </c>
      <c r="FBM29" s="57" t="s">
        <v>20</v>
      </c>
      <c r="FBN29" s="57" t="s">
        <v>20</v>
      </c>
      <c r="FBO29" s="57" t="s">
        <v>20</v>
      </c>
      <c r="FBP29" s="57" t="s">
        <v>20</v>
      </c>
      <c r="FBQ29" s="57" t="s">
        <v>20</v>
      </c>
      <c r="FBR29" s="57" t="s">
        <v>20</v>
      </c>
      <c r="FBS29" s="57" t="s">
        <v>20</v>
      </c>
      <c r="FBT29" s="57" t="s">
        <v>20</v>
      </c>
      <c r="FBU29" s="57" t="s">
        <v>20</v>
      </c>
      <c r="FBV29" s="57" t="s">
        <v>20</v>
      </c>
      <c r="FBW29" s="57" t="s">
        <v>20</v>
      </c>
      <c r="FBX29" s="57" t="s">
        <v>20</v>
      </c>
      <c r="FBY29" s="57" t="s">
        <v>20</v>
      </c>
      <c r="FBZ29" s="57" t="s">
        <v>20</v>
      </c>
      <c r="FCA29" s="57" t="s">
        <v>20</v>
      </c>
      <c r="FCB29" s="57" t="s">
        <v>20</v>
      </c>
      <c r="FCC29" s="57" t="s">
        <v>20</v>
      </c>
      <c r="FCD29" s="57" t="s">
        <v>20</v>
      </c>
      <c r="FCE29" s="57" t="s">
        <v>20</v>
      </c>
      <c r="FCF29" s="57" t="s">
        <v>20</v>
      </c>
      <c r="FCG29" s="57" t="s">
        <v>20</v>
      </c>
      <c r="FCH29" s="57" t="s">
        <v>20</v>
      </c>
      <c r="FCI29" s="57" t="s">
        <v>20</v>
      </c>
      <c r="FCJ29" s="57" t="s">
        <v>20</v>
      </c>
      <c r="FCK29" s="57" t="s">
        <v>20</v>
      </c>
      <c r="FCL29" s="57" t="s">
        <v>20</v>
      </c>
      <c r="FCM29" s="57" t="s">
        <v>20</v>
      </c>
      <c r="FCN29" s="57" t="s">
        <v>20</v>
      </c>
      <c r="FCO29" s="57" t="s">
        <v>20</v>
      </c>
      <c r="FCP29" s="57" t="s">
        <v>20</v>
      </c>
      <c r="FCQ29" s="57" t="s">
        <v>20</v>
      </c>
      <c r="FCR29" s="57" t="s">
        <v>20</v>
      </c>
      <c r="FCS29" s="57" t="s">
        <v>20</v>
      </c>
      <c r="FCT29" s="57" t="s">
        <v>20</v>
      </c>
      <c r="FCU29" s="57" t="s">
        <v>20</v>
      </c>
      <c r="FCV29" s="57" t="s">
        <v>20</v>
      </c>
      <c r="FCW29" s="57" t="s">
        <v>20</v>
      </c>
      <c r="FCX29" s="57" t="s">
        <v>20</v>
      </c>
      <c r="FCY29" s="57" t="s">
        <v>20</v>
      </c>
      <c r="FCZ29" s="57" t="s">
        <v>20</v>
      </c>
      <c r="FDA29" s="57" t="s">
        <v>20</v>
      </c>
      <c r="FDB29" s="57" t="s">
        <v>20</v>
      </c>
      <c r="FDC29" s="57" t="s">
        <v>20</v>
      </c>
      <c r="FDD29" s="57" t="s">
        <v>20</v>
      </c>
      <c r="FDE29" s="57" t="s">
        <v>20</v>
      </c>
      <c r="FDF29" s="57" t="s">
        <v>20</v>
      </c>
      <c r="FDG29" s="57" t="s">
        <v>20</v>
      </c>
      <c r="FDH29" s="57" t="s">
        <v>20</v>
      </c>
      <c r="FDI29" s="57" t="s">
        <v>20</v>
      </c>
      <c r="FDJ29" s="57" t="s">
        <v>20</v>
      </c>
      <c r="FDK29" s="57" t="s">
        <v>20</v>
      </c>
      <c r="FDL29" s="57" t="s">
        <v>20</v>
      </c>
      <c r="FDM29" s="57" t="s">
        <v>20</v>
      </c>
      <c r="FDN29" s="57" t="s">
        <v>20</v>
      </c>
      <c r="FDO29" s="57" t="s">
        <v>20</v>
      </c>
      <c r="FDP29" s="57" t="s">
        <v>20</v>
      </c>
      <c r="FDQ29" s="57" t="s">
        <v>20</v>
      </c>
      <c r="FDR29" s="57" t="s">
        <v>20</v>
      </c>
      <c r="FDS29" s="57" t="s">
        <v>20</v>
      </c>
      <c r="FDT29" s="57" t="s">
        <v>20</v>
      </c>
      <c r="FDU29" s="57" t="s">
        <v>20</v>
      </c>
      <c r="FDV29" s="57" t="s">
        <v>20</v>
      </c>
      <c r="FDW29" s="57" t="s">
        <v>20</v>
      </c>
      <c r="FDX29" s="57" t="s">
        <v>20</v>
      </c>
      <c r="FDY29" s="57" t="s">
        <v>20</v>
      </c>
      <c r="FDZ29" s="57" t="s">
        <v>20</v>
      </c>
      <c r="FEA29" s="57" t="s">
        <v>20</v>
      </c>
      <c r="FEB29" s="57" t="s">
        <v>20</v>
      </c>
      <c r="FEC29" s="57" t="s">
        <v>20</v>
      </c>
      <c r="FED29" s="57" t="s">
        <v>20</v>
      </c>
      <c r="FEE29" s="57" t="s">
        <v>20</v>
      </c>
      <c r="FEF29" s="57" t="s">
        <v>20</v>
      </c>
      <c r="FEG29" s="57" t="s">
        <v>20</v>
      </c>
      <c r="FEH29" s="57" t="s">
        <v>20</v>
      </c>
      <c r="FEI29" s="57" t="s">
        <v>20</v>
      </c>
      <c r="FEJ29" s="57" t="s">
        <v>20</v>
      </c>
      <c r="FEK29" s="57" t="s">
        <v>20</v>
      </c>
      <c r="FEL29" s="57" t="s">
        <v>20</v>
      </c>
      <c r="FEM29" s="57" t="s">
        <v>20</v>
      </c>
      <c r="FEN29" s="57" t="s">
        <v>20</v>
      </c>
      <c r="FEO29" s="57" t="s">
        <v>20</v>
      </c>
      <c r="FEP29" s="57" t="s">
        <v>20</v>
      </c>
      <c r="FEQ29" s="57" t="s">
        <v>20</v>
      </c>
      <c r="FER29" s="57" t="s">
        <v>20</v>
      </c>
      <c r="FES29" s="57" t="s">
        <v>20</v>
      </c>
      <c r="FET29" s="57" t="s">
        <v>20</v>
      </c>
      <c r="FEU29" s="57" t="s">
        <v>20</v>
      </c>
      <c r="FEV29" s="57" t="s">
        <v>20</v>
      </c>
      <c r="FEW29" s="57" t="s">
        <v>20</v>
      </c>
      <c r="FEX29" s="57" t="s">
        <v>20</v>
      </c>
      <c r="FEY29" s="57" t="s">
        <v>20</v>
      </c>
      <c r="FEZ29" s="57" t="s">
        <v>20</v>
      </c>
      <c r="FFA29" s="57" t="s">
        <v>20</v>
      </c>
      <c r="FFB29" s="57" t="s">
        <v>20</v>
      </c>
      <c r="FFC29" s="57" t="s">
        <v>20</v>
      </c>
      <c r="FFD29" s="57" t="s">
        <v>20</v>
      </c>
      <c r="FFE29" s="57" t="s">
        <v>20</v>
      </c>
      <c r="FFF29" s="57" t="s">
        <v>20</v>
      </c>
      <c r="FFG29" s="57" t="s">
        <v>20</v>
      </c>
      <c r="FFH29" s="57" t="s">
        <v>20</v>
      </c>
      <c r="FFI29" s="57" t="s">
        <v>20</v>
      </c>
      <c r="FFJ29" s="57" t="s">
        <v>20</v>
      </c>
      <c r="FFK29" s="57" t="s">
        <v>20</v>
      </c>
      <c r="FFL29" s="57" t="s">
        <v>20</v>
      </c>
      <c r="FFM29" s="57" t="s">
        <v>20</v>
      </c>
      <c r="FFN29" s="57" t="s">
        <v>20</v>
      </c>
      <c r="FFO29" s="57" t="s">
        <v>20</v>
      </c>
      <c r="FFP29" s="57" t="s">
        <v>20</v>
      </c>
      <c r="FFQ29" s="57" t="s">
        <v>20</v>
      </c>
      <c r="FFR29" s="57" t="s">
        <v>20</v>
      </c>
      <c r="FFS29" s="57" t="s">
        <v>20</v>
      </c>
      <c r="FFT29" s="57" t="s">
        <v>20</v>
      </c>
      <c r="FFU29" s="57" t="s">
        <v>20</v>
      </c>
      <c r="FFV29" s="57" t="s">
        <v>20</v>
      </c>
      <c r="FFW29" s="57" t="s">
        <v>20</v>
      </c>
      <c r="FFX29" s="57" t="s">
        <v>20</v>
      </c>
      <c r="FFY29" s="57" t="s">
        <v>20</v>
      </c>
      <c r="FFZ29" s="57" t="s">
        <v>20</v>
      </c>
      <c r="FGA29" s="57" t="s">
        <v>20</v>
      </c>
      <c r="FGB29" s="57" t="s">
        <v>20</v>
      </c>
      <c r="FGC29" s="57" t="s">
        <v>20</v>
      </c>
      <c r="FGD29" s="57" t="s">
        <v>20</v>
      </c>
      <c r="FGE29" s="57" t="s">
        <v>20</v>
      </c>
      <c r="FGF29" s="57" t="s">
        <v>20</v>
      </c>
      <c r="FGG29" s="57" t="s">
        <v>20</v>
      </c>
      <c r="FGH29" s="57" t="s">
        <v>20</v>
      </c>
      <c r="FGI29" s="57" t="s">
        <v>20</v>
      </c>
      <c r="FGJ29" s="57" t="s">
        <v>20</v>
      </c>
      <c r="FGK29" s="57" t="s">
        <v>20</v>
      </c>
      <c r="FGL29" s="57" t="s">
        <v>20</v>
      </c>
      <c r="FGM29" s="57" t="s">
        <v>20</v>
      </c>
      <c r="FGN29" s="57" t="s">
        <v>20</v>
      </c>
      <c r="FGO29" s="57" t="s">
        <v>20</v>
      </c>
      <c r="FGP29" s="57" t="s">
        <v>20</v>
      </c>
      <c r="FGQ29" s="57" t="s">
        <v>20</v>
      </c>
      <c r="FGR29" s="57" t="s">
        <v>20</v>
      </c>
      <c r="FGS29" s="57" t="s">
        <v>20</v>
      </c>
      <c r="FGT29" s="57" t="s">
        <v>20</v>
      </c>
      <c r="FGU29" s="57" t="s">
        <v>20</v>
      </c>
      <c r="FGV29" s="57" t="s">
        <v>20</v>
      </c>
      <c r="FGW29" s="57" t="s">
        <v>20</v>
      </c>
      <c r="FGX29" s="57" t="s">
        <v>20</v>
      </c>
      <c r="FGY29" s="57" t="s">
        <v>20</v>
      </c>
      <c r="FGZ29" s="57" t="s">
        <v>20</v>
      </c>
      <c r="FHA29" s="57" t="s">
        <v>20</v>
      </c>
      <c r="FHB29" s="57" t="s">
        <v>20</v>
      </c>
      <c r="FHC29" s="57" t="s">
        <v>20</v>
      </c>
      <c r="FHD29" s="57" t="s">
        <v>20</v>
      </c>
      <c r="FHE29" s="57" t="s">
        <v>20</v>
      </c>
      <c r="FHF29" s="57" t="s">
        <v>20</v>
      </c>
      <c r="FHG29" s="57" t="s">
        <v>20</v>
      </c>
      <c r="FHH29" s="57" t="s">
        <v>20</v>
      </c>
      <c r="FHI29" s="57" t="s">
        <v>20</v>
      </c>
      <c r="FHJ29" s="57" t="s">
        <v>20</v>
      </c>
      <c r="FHK29" s="57" t="s">
        <v>20</v>
      </c>
      <c r="FHL29" s="57" t="s">
        <v>20</v>
      </c>
      <c r="FHM29" s="57" t="s">
        <v>20</v>
      </c>
      <c r="FHN29" s="57" t="s">
        <v>20</v>
      </c>
      <c r="FHO29" s="57" t="s">
        <v>20</v>
      </c>
      <c r="FHP29" s="57" t="s">
        <v>20</v>
      </c>
      <c r="FHQ29" s="57" t="s">
        <v>20</v>
      </c>
      <c r="FHR29" s="57" t="s">
        <v>20</v>
      </c>
      <c r="FHS29" s="57" t="s">
        <v>20</v>
      </c>
      <c r="FHT29" s="57" t="s">
        <v>20</v>
      </c>
      <c r="FHU29" s="57" t="s">
        <v>20</v>
      </c>
      <c r="FHV29" s="57" t="s">
        <v>20</v>
      </c>
      <c r="FHW29" s="57" t="s">
        <v>20</v>
      </c>
      <c r="FHX29" s="57" t="s">
        <v>20</v>
      </c>
      <c r="FHY29" s="57" t="s">
        <v>20</v>
      </c>
      <c r="FHZ29" s="57" t="s">
        <v>20</v>
      </c>
      <c r="FIA29" s="57" t="s">
        <v>20</v>
      </c>
      <c r="FIB29" s="57" t="s">
        <v>20</v>
      </c>
      <c r="FIC29" s="57" t="s">
        <v>20</v>
      </c>
      <c r="FID29" s="57" t="s">
        <v>20</v>
      </c>
      <c r="FIE29" s="57" t="s">
        <v>20</v>
      </c>
      <c r="FIF29" s="57" t="s">
        <v>20</v>
      </c>
      <c r="FIG29" s="57" t="s">
        <v>20</v>
      </c>
      <c r="FIH29" s="57" t="s">
        <v>20</v>
      </c>
      <c r="FII29" s="57" t="s">
        <v>20</v>
      </c>
      <c r="FIJ29" s="57" t="s">
        <v>20</v>
      </c>
      <c r="FIK29" s="57" t="s">
        <v>20</v>
      </c>
      <c r="FIL29" s="57" t="s">
        <v>20</v>
      </c>
      <c r="FIM29" s="57" t="s">
        <v>20</v>
      </c>
      <c r="FIN29" s="57" t="s">
        <v>20</v>
      </c>
      <c r="FIO29" s="57" t="s">
        <v>20</v>
      </c>
      <c r="FIP29" s="57" t="s">
        <v>20</v>
      </c>
      <c r="FIQ29" s="57" t="s">
        <v>20</v>
      </c>
      <c r="FIR29" s="57" t="s">
        <v>20</v>
      </c>
      <c r="FIS29" s="57" t="s">
        <v>20</v>
      </c>
      <c r="FIT29" s="57" t="s">
        <v>20</v>
      </c>
      <c r="FIU29" s="57" t="s">
        <v>20</v>
      </c>
      <c r="FIV29" s="57" t="s">
        <v>20</v>
      </c>
      <c r="FIW29" s="57" t="s">
        <v>20</v>
      </c>
      <c r="FIX29" s="57" t="s">
        <v>20</v>
      </c>
      <c r="FIY29" s="57" t="s">
        <v>20</v>
      </c>
      <c r="FIZ29" s="57" t="s">
        <v>20</v>
      </c>
      <c r="FJA29" s="57" t="s">
        <v>20</v>
      </c>
      <c r="FJB29" s="57" t="s">
        <v>20</v>
      </c>
      <c r="FJC29" s="57" t="s">
        <v>20</v>
      </c>
      <c r="FJD29" s="57" t="s">
        <v>20</v>
      </c>
      <c r="FJE29" s="57" t="s">
        <v>20</v>
      </c>
      <c r="FJF29" s="57" t="s">
        <v>20</v>
      </c>
      <c r="FJG29" s="57" t="s">
        <v>20</v>
      </c>
      <c r="FJH29" s="57" t="s">
        <v>20</v>
      </c>
      <c r="FJI29" s="57" t="s">
        <v>20</v>
      </c>
      <c r="FJJ29" s="57" t="s">
        <v>20</v>
      </c>
      <c r="FJK29" s="57" t="s">
        <v>20</v>
      </c>
      <c r="FJL29" s="57" t="s">
        <v>20</v>
      </c>
      <c r="FJM29" s="57" t="s">
        <v>20</v>
      </c>
      <c r="FJN29" s="57" t="s">
        <v>20</v>
      </c>
      <c r="FJO29" s="57" t="s">
        <v>20</v>
      </c>
      <c r="FJP29" s="57" t="s">
        <v>20</v>
      </c>
      <c r="FJQ29" s="57" t="s">
        <v>20</v>
      </c>
      <c r="FJR29" s="57" t="s">
        <v>20</v>
      </c>
      <c r="FJS29" s="57" t="s">
        <v>20</v>
      </c>
      <c r="FJT29" s="57" t="s">
        <v>20</v>
      </c>
      <c r="FJU29" s="57" t="s">
        <v>20</v>
      </c>
      <c r="FJV29" s="57" t="s">
        <v>20</v>
      </c>
      <c r="FJW29" s="57" t="s">
        <v>20</v>
      </c>
      <c r="FJX29" s="57" t="s">
        <v>20</v>
      </c>
      <c r="FJY29" s="57" t="s">
        <v>20</v>
      </c>
      <c r="FJZ29" s="57" t="s">
        <v>20</v>
      </c>
      <c r="FKA29" s="57" t="s">
        <v>20</v>
      </c>
      <c r="FKB29" s="57" t="s">
        <v>20</v>
      </c>
      <c r="FKC29" s="57" t="s">
        <v>20</v>
      </c>
      <c r="FKD29" s="57" t="s">
        <v>20</v>
      </c>
      <c r="FKE29" s="57" t="s">
        <v>20</v>
      </c>
      <c r="FKF29" s="57" t="s">
        <v>20</v>
      </c>
      <c r="FKG29" s="57" t="s">
        <v>20</v>
      </c>
      <c r="FKH29" s="57" t="s">
        <v>20</v>
      </c>
      <c r="FKI29" s="57" t="s">
        <v>20</v>
      </c>
      <c r="FKJ29" s="57" t="s">
        <v>20</v>
      </c>
      <c r="FKK29" s="57" t="s">
        <v>20</v>
      </c>
      <c r="FKL29" s="57" t="s">
        <v>20</v>
      </c>
      <c r="FKM29" s="57" t="s">
        <v>20</v>
      </c>
      <c r="FKN29" s="57" t="s">
        <v>20</v>
      </c>
      <c r="FKO29" s="57" t="s">
        <v>20</v>
      </c>
      <c r="FKP29" s="57" t="s">
        <v>20</v>
      </c>
      <c r="FKQ29" s="57" t="s">
        <v>20</v>
      </c>
      <c r="FKR29" s="57" t="s">
        <v>20</v>
      </c>
      <c r="FKS29" s="57" t="s">
        <v>20</v>
      </c>
      <c r="FKT29" s="57" t="s">
        <v>20</v>
      </c>
      <c r="FKU29" s="57" t="s">
        <v>20</v>
      </c>
      <c r="FKV29" s="57" t="s">
        <v>20</v>
      </c>
      <c r="FKW29" s="57" t="s">
        <v>20</v>
      </c>
      <c r="FKX29" s="57" t="s">
        <v>20</v>
      </c>
      <c r="FKY29" s="57" t="s">
        <v>20</v>
      </c>
      <c r="FKZ29" s="57" t="s">
        <v>20</v>
      </c>
      <c r="FLA29" s="57" t="s">
        <v>20</v>
      </c>
      <c r="FLB29" s="57" t="s">
        <v>20</v>
      </c>
      <c r="FLC29" s="57" t="s">
        <v>20</v>
      </c>
      <c r="FLD29" s="57" t="s">
        <v>20</v>
      </c>
      <c r="FLE29" s="57" t="s">
        <v>20</v>
      </c>
      <c r="FLF29" s="57" t="s">
        <v>20</v>
      </c>
      <c r="FLG29" s="57" t="s">
        <v>20</v>
      </c>
      <c r="FLH29" s="57" t="s">
        <v>20</v>
      </c>
      <c r="FLI29" s="57" t="s">
        <v>20</v>
      </c>
      <c r="FLJ29" s="57" t="s">
        <v>20</v>
      </c>
      <c r="FLK29" s="57" t="s">
        <v>20</v>
      </c>
      <c r="FLL29" s="57" t="s">
        <v>20</v>
      </c>
      <c r="FLM29" s="57" t="s">
        <v>20</v>
      </c>
      <c r="FLN29" s="57" t="s">
        <v>20</v>
      </c>
      <c r="FLO29" s="57" t="s">
        <v>20</v>
      </c>
      <c r="FLP29" s="57" t="s">
        <v>20</v>
      </c>
      <c r="FLQ29" s="57" t="s">
        <v>20</v>
      </c>
      <c r="FLR29" s="57" t="s">
        <v>20</v>
      </c>
      <c r="FLS29" s="57" t="s">
        <v>20</v>
      </c>
      <c r="FLT29" s="57" t="s">
        <v>20</v>
      </c>
      <c r="FLU29" s="57" t="s">
        <v>20</v>
      </c>
      <c r="FLV29" s="57" t="s">
        <v>20</v>
      </c>
      <c r="FLW29" s="57" t="s">
        <v>20</v>
      </c>
      <c r="FLX29" s="57" t="s">
        <v>20</v>
      </c>
      <c r="FLY29" s="57" t="s">
        <v>20</v>
      </c>
      <c r="FLZ29" s="57" t="s">
        <v>20</v>
      </c>
      <c r="FMA29" s="57" t="s">
        <v>20</v>
      </c>
      <c r="FMB29" s="57" t="s">
        <v>20</v>
      </c>
      <c r="FMC29" s="57" t="s">
        <v>20</v>
      </c>
      <c r="FMD29" s="57" t="s">
        <v>20</v>
      </c>
      <c r="FME29" s="57" t="s">
        <v>20</v>
      </c>
      <c r="FMF29" s="57" t="s">
        <v>20</v>
      </c>
      <c r="FMG29" s="57" t="s">
        <v>20</v>
      </c>
      <c r="FMH29" s="57" t="s">
        <v>20</v>
      </c>
      <c r="FMI29" s="57" t="s">
        <v>20</v>
      </c>
      <c r="FMJ29" s="57" t="s">
        <v>20</v>
      </c>
      <c r="FMK29" s="57" t="s">
        <v>20</v>
      </c>
      <c r="FML29" s="57" t="s">
        <v>20</v>
      </c>
      <c r="FMM29" s="57" t="s">
        <v>20</v>
      </c>
      <c r="FMN29" s="57" t="s">
        <v>20</v>
      </c>
      <c r="FMO29" s="57" t="s">
        <v>20</v>
      </c>
      <c r="FMP29" s="57" t="s">
        <v>20</v>
      </c>
      <c r="FMQ29" s="57" t="s">
        <v>20</v>
      </c>
      <c r="FMR29" s="57" t="s">
        <v>20</v>
      </c>
      <c r="FMS29" s="57" t="s">
        <v>20</v>
      </c>
      <c r="FMT29" s="57" t="s">
        <v>20</v>
      </c>
      <c r="FMU29" s="57" t="s">
        <v>20</v>
      </c>
      <c r="FMV29" s="57" t="s">
        <v>20</v>
      </c>
      <c r="FMW29" s="57" t="s">
        <v>20</v>
      </c>
      <c r="FMX29" s="57" t="s">
        <v>20</v>
      </c>
      <c r="FMY29" s="57" t="s">
        <v>20</v>
      </c>
      <c r="FMZ29" s="57" t="s">
        <v>20</v>
      </c>
      <c r="FNA29" s="57" t="s">
        <v>20</v>
      </c>
      <c r="FNB29" s="57" t="s">
        <v>20</v>
      </c>
      <c r="FNC29" s="57" t="s">
        <v>20</v>
      </c>
      <c r="FND29" s="57" t="s">
        <v>20</v>
      </c>
      <c r="FNE29" s="57" t="s">
        <v>20</v>
      </c>
      <c r="FNF29" s="57" t="s">
        <v>20</v>
      </c>
      <c r="FNG29" s="57" t="s">
        <v>20</v>
      </c>
      <c r="FNH29" s="57" t="s">
        <v>20</v>
      </c>
      <c r="FNI29" s="57" t="s">
        <v>20</v>
      </c>
      <c r="FNJ29" s="57" t="s">
        <v>20</v>
      </c>
      <c r="FNK29" s="57" t="s">
        <v>20</v>
      </c>
      <c r="FNL29" s="57" t="s">
        <v>20</v>
      </c>
      <c r="FNM29" s="57" t="s">
        <v>20</v>
      </c>
      <c r="FNN29" s="57" t="s">
        <v>20</v>
      </c>
      <c r="FNO29" s="57" t="s">
        <v>20</v>
      </c>
      <c r="FNP29" s="57" t="s">
        <v>20</v>
      </c>
      <c r="FNQ29" s="57" t="s">
        <v>20</v>
      </c>
      <c r="FNR29" s="57" t="s">
        <v>20</v>
      </c>
      <c r="FNS29" s="57" t="s">
        <v>20</v>
      </c>
      <c r="FNT29" s="57" t="s">
        <v>20</v>
      </c>
      <c r="FNU29" s="57" t="s">
        <v>20</v>
      </c>
      <c r="FNV29" s="57" t="s">
        <v>20</v>
      </c>
      <c r="FNW29" s="57" t="s">
        <v>20</v>
      </c>
      <c r="FNX29" s="57" t="s">
        <v>20</v>
      </c>
      <c r="FNY29" s="57" t="s">
        <v>20</v>
      </c>
      <c r="FNZ29" s="57" t="s">
        <v>20</v>
      </c>
      <c r="FOA29" s="57" t="s">
        <v>20</v>
      </c>
      <c r="FOB29" s="57" t="s">
        <v>20</v>
      </c>
      <c r="FOC29" s="57" t="s">
        <v>20</v>
      </c>
      <c r="FOD29" s="57" t="s">
        <v>20</v>
      </c>
      <c r="FOE29" s="57" t="s">
        <v>20</v>
      </c>
      <c r="FOF29" s="57" t="s">
        <v>20</v>
      </c>
      <c r="FOG29" s="57" t="s">
        <v>20</v>
      </c>
      <c r="FOH29" s="57" t="s">
        <v>20</v>
      </c>
      <c r="FOI29" s="57" t="s">
        <v>20</v>
      </c>
      <c r="FOJ29" s="57" t="s">
        <v>20</v>
      </c>
      <c r="FOK29" s="57" t="s">
        <v>20</v>
      </c>
      <c r="FOL29" s="57" t="s">
        <v>20</v>
      </c>
      <c r="FOM29" s="57" t="s">
        <v>20</v>
      </c>
      <c r="FON29" s="57" t="s">
        <v>20</v>
      </c>
      <c r="FOO29" s="57" t="s">
        <v>20</v>
      </c>
      <c r="FOP29" s="57" t="s">
        <v>20</v>
      </c>
      <c r="FOQ29" s="57" t="s">
        <v>20</v>
      </c>
      <c r="FOR29" s="57" t="s">
        <v>20</v>
      </c>
      <c r="FOS29" s="57" t="s">
        <v>20</v>
      </c>
      <c r="FOT29" s="57" t="s">
        <v>20</v>
      </c>
      <c r="FOU29" s="57" t="s">
        <v>20</v>
      </c>
      <c r="FOV29" s="57" t="s">
        <v>20</v>
      </c>
      <c r="FOW29" s="57" t="s">
        <v>20</v>
      </c>
      <c r="FOX29" s="57" t="s">
        <v>20</v>
      </c>
      <c r="FOY29" s="57" t="s">
        <v>20</v>
      </c>
      <c r="FOZ29" s="57" t="s">
        <v>20</v>
      </c>
      <c r="FPA29" s="57" t="s">
        <v>20</v>
      </c>
      <c r="FPB29" s="57" t="s">
        <v>20</v>
      </c>
      <c r="FPC29" s="57" t="s">
        <v>20</v>
      </c>
      <c r="FPD29" s="57" t="s">
        <v>20</v>
      </c>
      <c r="FPE29" s="57" t="s">
        <v>20</v>
      </c>
      <c r="FPF29" s="57" t="s">
        <v>20</v>
      </c>
      <c r="FPG29" s="57" t="s">
        <v>20</v>
      </c>
      <c r="FPH29" s="57" t="s">
        <v>20</v>
      </c>
      <c r="FPI29" s="57" t="s">
        <v>20</v>
      </c>
      <c r="FPJ29" s="57" t="s">
        <v>20</v>
      </c>
      <c r="FPK29" s="57" t="s">
        <v>20</v>
      </c>
      <c r="FPL29" s="57" t="s">
        <v>20</v>
      </c>
      <c r="FPM29" s="57" t="s">
        <v>20</v>
      </c>
      <c r="FPN29" s="57" t="s">
        <v>20</v>
      </c>
      <c r="FPO29" s="57" t="s">
        <v>20</v>
      </c>
      <c r="FPP29" s="57" t="s">
        <v>20</v>
      </c>
      <c r="FPQ29" s="57" t="s">
        <v>20</v>
      </c>
      <c r="FPR29" s="57" t="s">
        <v>20</v>
      </c>
      <c r="FPS29" s="57" t="s">
        <v>20</v>
      </c>
      <c r="FPT29" s="57" t="s">
        <v>20</v>
      </c>
      <c r="FPU29" s="57" t="s">
        <v>20</v>
      </c>
      <c r="FPV29" s="57" t="s">
        <v>20</v>
      </c>
      <c r="FPW29" s="57" t="s">
        <v>20</v>
      </c>
      <c r="FPX29" s="57" t="s">
        <v>20</v>
      </c>
      <c r="FPY29" s="57" t="s">
        <v>20</v>
      </c>
      <c r="FPZ29" s="57" t="s">
        <v>20</v>
      </c>
      <c r="FQA29" s="57" t="s">
        <v>20</v>
      </c>
      <c r="FQB29" s="57" t="s">
        <v>20</v>
      </c>
      <c r="FQC29" s="57" t="s">
        <v>20</v>
      </c>
      <c r="FQD29" s="57" t="s">
        <v>20</v>
      </c>
      <c r="FQE29" s="57" t="s">
        <v>20</v>
      </c>
      <c r="FQF29" s="57" t="s">
        <v>20</v>
      </c>
      <c r="FQG29" s="57" t="s">
        <v>20</v>
      </c>
      <c r="FQH29" s="57" t="s">
        <v>20</v>
      </c>
      <c r="FQI29" s="57" t="s">
        <v>20</v>
      </c>
      <c r="FQJ29" s="57" t="s">
        <v>20</v>
      </c>
      <c r="FQK29" s="57" t="s">
        <v>20</v>
      </c>
      <c r="FQL29" s="57" t="s">
        <v>20</v>
      </c>
      <c r="FQM29" s="57" t="s">
        <v>20</v>
      </c>
      <c r="FQN29" s="57" t="s">
        <v>20</v>
      </c>
      <c r="FQO29" s="57" t="s">
        <v>20</v>
      </c>
      <c r="FQP29" s="57" t="s">
        <v>20</v>
      </c>
      <c r="FQQ29" s="57" t="s">
        <v>20</v>
      </c>
      <c r="FQR29" s="57" t="s">
        <v>20</v>
      </c>
      <c r="FQS29" s="57" t="s">
        <v>20</v>
      </c>
      <c r="FQT29" s="57" t="s">
        <v>20</v>
      </c>
      <c r="FQU29" s="57" t="s">
        <v>20</v>
      </c>
      <c r="FQV29" s="57" t="s">
        <v>20</v>
      </c>
      <c r="FQW29" s="57" t="s">
        <v>20</v>
      </c>
      <c r="FQX29" s="57" t="s">
        <v>20</v>
      </c>
      <c r="FQY29" s="57" t="s">
        <v>20</v>
      </c>
      <c r="FQZ29" s="57" t="s">
        <v>20</v>
      </c>
      <c r="FRA29" s="57" t="s">
        <v>20</v>
      </c>
      <c r="FRB29" s="57" t="s">
        <v>20</v>
      </c>
      <c r="FRC29" s="57" t="s">
        <v>20</v>
      </c>
      <c r="FRD29" s="57" t="s">
        <v>20</v>
      </c>
      <c r="FRE29" s="57" t="s">
        <v>20</v>
      </c>
      <c r="FRF29" s="57" t="s">
        <v>20</v>
      </c>
      <c r="FRG29" s="57" t="s">
        <v>20</v>
      </c>
      <c r="FRH29" s="57" t="s">
        <v>20</v>
      </c>
      <c r="FRI29" s="57" t="s">
        <v>20</v>
      </c>
      <c r="FRJ29" s="57" t="s">
        <v>20</v>
      </c>
      <c r="FRK29" s="57" t="s">
        <v>20</v>
      </c>
      <c r="FRL29" s="57" t="s">
        <v>20</v>
      </c>
      <c r="FRM29" s="57" t="s">
        <v>20</v>
      </c>
      <c r="FRN29" s="57" t="s">
        <v>20</v>
      </c>
      <c r="FRO29" s="57" t="s">
        <v>20</v>
      </c>
      <c r="FRP29" s="57" t="s">
        <v>20</v>
      </c>
      <c r="FRQ29" s="57" t="s">
        <v>20</v>
      </c>
      <c r="FRR29" s="57" t="s">
        <v>20</v>
      </c>
      <c r="FRS29" s="57" t="s">
        <v>20</v>
      </c>
      <c r="FRT29" s="57" t="s">
        <v>20</v>
      </c>
      <c r="FRU29" s="57" t="s">
        <v>20</v>
      </c>
      <c r="FRV29" s="57" t="s">
        <v>20</v>
      </c>
      <c r="FRW29" s="57" t="s">
        <v>20</v>
      </c>
      <c r="FRX29" s="57" t="s">
        <v>20</v>
      </c>
      <c r="FRY29" s="57" t="s">
        <v>20</v>
      </c>
      <c r="FRZ29" s="57" t="s">
        <v>20</v>
      </c>
      <c r="FSA29" s="57" t="s">
        <v>20</v>
      </c>
      <c r="FSB29" s="57" t="s">
        <v>20</v>
      </c>
      <c r="FSC29" s="57" t="s">
        <v>20</v>
      </c>
      <c r="FSD29" s="57" t="s">
        <v>20</v>
      </c>
      <c r="FSE29" s="57" t="s">
        <v>20</v>
      </c>
      <c r="FSF29" s="57" t="s">
        <v>20</v>
      </c>
      <c r="FSG29" s="57" t="s">
        <v>20</v>
      </c>
      <c r="FSH29" s="57" t="s">
        <v>20</v>
      </c>
      <c r="FSI29" s="57" t="s">
        <v>20</v>
      </c>
      <c r="FSJ29" s="57" t="s">
        <v>20</v>
      </c>
      <c r="FSK29" s="57" t="s">
        <v>20</v>
      </c>
      <c r="FSL29" s="57" t="s">
        <v>20</v>
      </c>
      <c r="FSM29" s="57" t="s">
        <v>20</v>
      </c>
      <c r="FSN29" s="57" t="s">
        <v>20</v>
      </c>
      <c r="FSO29" s="57" t="s">
        <v>20</v>
      </c>
      <c r="FSP29" s="57" t="s">
        <v>20</v>
      </c>
      <c r="FSQ29" s="57" t="s">
        <v>20</v>
      </c>
      <c r="FSR29" s="57" t="s">
        <v>20</v>
      </c>
      <c r="FSS29" s="57" t="s">
        <v>20</v>
      </c>
      <c r="FST29" s="57" t="s">
        <v>20</v>
      </c>
      <c r="FSU29" s="57" t="s">
        <v>20</v>
      </c>
      <c r="FSV29" s="57" t="s">
        <v>20</v>
      </c>
      <c r="FSW29" s="57" t="s">
        <v>20</v>
      </c>
      <c r="FSX29" s="57" t="s">
        <v>20</v>
      </c>
      <c r="FSY29" s="57" t="s">
        <v>20</v>
      </c>
      <c r="FSZ29" s="57" t="s">
        <v>20</v>
      </c>
      <c r="FTA29" s="57" t="s">
        <v>20</v>
      </c>
      <c r="FTB29" s="57" t="s">
        <v>20</v>
      </c>
      <c r="FTC29" s="57" t="s">
        <v>20</v>
      </c>
      <c r="FTD29" s="57" t="s">
        <v>20</v>
      </c>
      <c r="FTE29" s="57" t="s">
        <v>20</v>
      </c>
      <c r="FTF29" s="57" t="s">
        <v>20</v>
      </c>
      <c r="FTG29" s="57" t="s">
        <v>20</v>
      </c>
      <c r="FTH29" s="57" t="s">
        <v>20</v>
      </c>
      <c r="FTI29" s="57" t="s">
        <v>20</v>
      </c>
      <c r="FTJ29" s="57" t="s">
        <v>20</v>
      </c>
      <c r="FTK29" s="57" t="s">
        <v>20</v>
      </c>
      <c r="FTL29" s="57" t="s">
        <v>20</v>
      </c>
      <c r="FTM29" s="57" t="s">
        <v>20</v>
      </c>
      <c r="FTN29" s="57" t="s">
        <v>20</v>
      </c>
      <c r="FTO29" s="57" t="s">
        <v>20</v>
      </c>
      <c r="FTP29" s="57" t="s">
        <v>20</v>
      </c>
      <c r="FTQ29" s="57" t="s">
        <v>20</v>
      </c>
      <c r="FTR29" s="57" t="s">
        <v>20</v>
      </c>
      <c r="FTS29" s="57" t="s">
        <v>20</v>
      </c>
      <c r="FTT29" s="57" t="s">
        <v>20</v>
      </c>
      <c r="FTU29" s="57" t="s">
        <v>20</v>
      </c>
      <c r="FTV29" s="57" t="s">
        <v>20</v>
      </c>
      <c r="FTW29" s="57" t="s">
        <v>20</v>
      </c>
      <c r="FTX29" s="57" t="s">
        <v>20</v>
      </c>
      <c r="FTY29" s="57" t="s">
        <v>20</v>
      </c>
      <c r="FTZ29" s="57" t="s">
        <v>20</v>
      </c>
      <c r="FUA29" s="57" t="s">
        <v>20</v>
      </c>
      <c r="FUB29" s="57" t="s">
        <v>20</v>
      </c>
      <c r="FUC29" s="57" t="s">
        <v>20</v>
      </c>
      <c r="FUD29" s="57" t="s">
        <v>20</v>
      </c>
      <c r="FUE29" s="57" t="s">
        <v>20</v>
      </c>
      <c r="FUF29" s="57" t="s">
        <v>20</v>
      </c>
      <c r="FUG29" s="57" t="s">
        <v>20</v>
      </c>
      <c r="FUH29" s="57" t="s">
        <v>20</v>
      </c>
      <c r="FUI29" s="57" t="s">
        <v>20</v>
      </c>
      <c r="FUJ29" s="57" t="s">
        <v>20</v>
      </c>
      <c r="FUK29" s="57" t="s">
        <v>20</v>
      </c>
      <c r="FUL29" s="57" t="s">
        <v>20</v>
      </c>
      <c r="FUM29" s="57" t="s">
        <v>20</v>
      </c>
      <c r="FUN29" s="57" t="s">
        <v>20</v>
      </c>
      <c r="FUO29" s="57" t="s">
        <v>20</v>
      </c>
      <c r="FUP29" s="57" t="s">
        <v>20</v>
      </c>
      <c r="FUQ29" s="57" t="s">
        <v>20</v>
      </c>
      <c r="FUR29" s="57" t="s">
        <v>20</v>
      </c>
      <c r="FUS29" s="57" t="s">
        <v>20</v>
      </c>
      <c r="FUT29" s="57" t="s">
        <v>20</v>
      </c>
      <c r="FUU29" s="57" t="s">
        <v>20</v>
      </c>
      <c r="FUV29" s="57" t="s">
        <v>20</v>
      </c>
      <c r="FUW29" s="57" t="s">
        <v>20</v>
      </c>
      <c r="FUX29" s="57" t="s">
        <v>20</v>
      </c>
      <c r="FUY29" s="57" t="s">
        <v>20</v>
      </c>
      <c r="FUZ29" s="57" t="s">
        <v>20</v>
      </c>
      <c r="FVA29" s="57" t="s">
        <v>20</v>
      </c>
      <c r="FVB29" s="57" t="s">
        <v>20</v>
      </c>
      <c r="FVC29" s="57" t="s">
        <v>20</v>
      </c>
      <c r="FVD29" s="57" t="s">
        <v>20</v>
      </c>
      <c r="FVE29" s="57" t="s">
        <v>20</v>
      </c>
      <c r="FVF29" s="57" t="s">
        <v>20</v>
      </c>
      <c r="FVG29" s="57" t="s">
        <v>20</v>
      </c>
      <c r="FVH29" s="57" t="s">
        <v>20</v>
      </c>
      <c r="FVI29" s="57" t="s">
        <v>20</v>
      </c>
      <c r="FVJ29" s="57" t="s">
        <v>20</v>
      </c>
      <c r="FVK29" s="57" t="s">
        <v>20</v>
      </c>
      <c r="FVL29" s="57" t="s">
        <v>20</v>
      </c>
      <c r="FVM29" s="57" t="s">
        <v>20</v>
      </c>
      <c r="FVN29" s="57" t="s">
        <v>20</v>
      </c>
      <c r="FVO29" s="57" t="s">
        <v>20</v>
      </c>
      <c r="FVP29" s="57" t="s">
        <v>20</v>
      </c>
      <c r="FVQ29" s="57" t="s">
        <v>20</v>
      </c>
      <c r="FVR29" s="57" t="s">
        <v>20</v>
      </c>
      <c r="FVS29" s="57" t="s">
        <v>20</v>
      </c>
      <c r="FVT29" s="57" t="s">
        <v>20</v>
      </c>
      <c r="FVU29" s="57" t="s">
        <v>20</v>
      </c>
      <c r="FVV29" s="57" t="s">
        <v>20</v>
      </c>
      <c r="FVW29" s="57" t="s">
        <v>20</v>
      </c>
      <c r="FVX29" s="57" t="s">
        <v>20</v>
      </c>
      <c r="FVY29" s="57" t="s">
        <v>20</v>
      </c>
      <c r="FVZ29" s="57" t="s">
        <v>20</v>
      </c>
      <c r="FWA29" s="57" t="s">
        <v>20</v>
      </c>
      <c r="FWB29" s="57" t="s">
        <v>20</v>
      </c>
      <c r="FWC29" s="57" t="s">
        <v>20</v>
      </c>
      <c r="FWD29" s="57" t="s">
        <v>20</v>
      </c>
      <c r="FWE29" s="57" t="s">
        <v>20</v>
      </c>
      <c r="FWF29" s="57" t="s">
        <v>20</v>
      </c>
      <c r="FWG29" s="57" t="s">
        <v>20</v>
      </c>
      <c r="FWH29" s="57" t="s">
        <v>20</v>
      </c>
      <c r="FWI29" s="57" t="s">
        <v>20</v>
      </c>
      <c r="FWJ29" s="57" t="s">
        <v>20</v>
      </c>
      <c r="FWK29" s="57" t="s">
        <v>20</v>
      </c>
      <c r="FWL29" s="57" t="s">
        <v>20</v>
      </c>
      <c r="FWM29" s="57" t="s">
        <v>20</v>
      </c>
      <c r="FWN29" s="57" t="s">
        <v>20</v>
      </c>
      <c r="FWO29" s="57" t="s">
        <v>20</v>
      </c>
      <c r="FWP29" s="57" t="s">
        <v>20</v>
      </c>
      <c r="FWQ29" s="57" t="s">
        <v>20</v>
      </c>
      <c r="FWR29" s="57" t="s">
        <v>20</v>
      </c>
      <c r="FWS29" s="57" t="s">
        <v>20</v>
      </c>
      <c r="FWT29" s="57" t="s">
        <v>20</v>
      </c>
      <c r="FWU29" s="57" t="s">
        <v>20</v>
      </c>
      <c r="FWV29" s="57" t="s">
        <v>20</v>
      </c>
      <c r="FWW29" s="57" t="s">
        <v>20</v>
      </c>
      <c r="FWX29" s="57" t="s">
        <v>20</v>
      </c>
      <c r="FWY29" s="57" t="s">
        <v>20</v>
      </c>
      <c r="FWZ29" s="57" t="s">
        <v>20</v>
      </c>
      <c r="FXA29" s="57" t="s">
        <v>20</v>
      </c>
      <c r="FXB29" s="57" t="s">
        <v>20</v>
      </c>
      <c r="FXC29" s="57" t="s">
        <v>20</v>
      </c>
      <c r="FXD29" s="57" t="s">
        <v>20</v>
      </c>
      <c r="FXE29" s="57" t="s">
        <v>20</v>
      </c>
      <c r="FXF29" s="57" t="s">
        <v>20</v>
      </c>
      <c r="FXG29" s="57" t="s">
        <v>20</v>
      </c>
      <c r="FXH29" s="57" t="s">
        <v>20</v>
      </c>
      <c r="FXI29" s="57" t="s">
        <v>20</v>
      </c>
      <c r="FXJ29" s="57" t="s">
        <v>20</v>
      </c>
      <c r="FXK29" s="57" t="s">
        <v>20</v>
      </c>
      <c r="FXL29" s="57" t="s">
        <v>20</v>
      </c>
      <c r="FXM29" s="57" t="s">
        <v>20</v>
      </c>
      <c r="FXN29" s="57" t="s">
        <v>20</v>
      </c>
      <c r="FXO29" s="57" t="s">
        <v>20</v>
      </c>
      <c r="FXP29" s="57" t="s">
        <v>20</v>
      </c>
      <c r="FXQ29" s="57" t="s">
        <v>20</v>
      </c>
      <c r="FXR29" s="57" t="s">
        <v>20</v>
      </c>
      <c r="FXS29" s="57" t="s">
        <v>20</v>
      </c>
      <c r="FXT29" s="57" t="s">
        <v>20</v>
      </c>
      <c r="FXU29" s="57" t="s">
        <v>20</v>
      </c>
      <c r="FXV29" s="57" t="s">
        <v>20</v>
      </c>
      <c r="FXW29" s="57" t="s">
        <v>20</v>
      </c>
      <c r="FXX29" s="57" t="s">
        <v>20</v>
      </c>
      <c r="FXY29" s="57" t="s">
        <v>20</v>
      </c>
      <c r="FXZ29" s="57" t="s">
        <v>20</v>
      </c>
      <c r="FYA29" s="57" t="s">
        <v>20</v>
      </c>
      <c r="FYB29" s="57" t="s">
        <v>20</v>
      </c>
      <c r="FYC29" s="57" t="s">
        <v>20</v>
      </c>
      <c r="FYD29" s="57" t="s">
        <v>20</v>
      </c>
      <c r="FYE29" s="57" t="s">
        <v>20</v>
      </c>
      <c r="FYF29" s="57" t="s">
        <v>20</v>
      </c>
      <c r="FYG29" s="57" t="s">
        <v>20</v>
      </c>
      <c r="FYH29" s="57" t="s">
        <v>20</v>
      </c>
      <c r="FYI29" s="57" t="s">
        <v>20</v>
      </c>
      <c r="FYJ29" s="57" t="s">
        <v>20</v>
      </c>
      <c r="FYK29" s="57" t="s">
        <v>20</v>
      </c>
      <c r="FYL29" s="57" t="s">
        <v>20</v>
      </c>
      <c r="FYM29" s="57" t="s">
        <v>20</v>
      </c>
      <c r="FYN29" s="57" t="s">
        <v>20</v>
      </c>
      <c r="FYO29" s="57" t="s">
        <v>20</v>
      </c>
      <c r="FYP29" s="57" t="s">
        <v>20</v>
      </c>
      <c r="FYQ29" s="57" t="s">
        <v>20</v>
      </c>
      <c r="FYR29" s="57" t="s">
        <v>20</v>
      </c>
      <c r="FYS29" s="57" t="s">
        <v>20</v>
      </c>
      <c r="FYT29" s="57" t="s">
        <v>20</v>
      </c>
      <c r="FYU29" s="57" t="s">
        <v>20</v>
      </c>
      <c r="FYV29" s="57" t="s">
        <v>20</v>
      </c>
      <c r="FYW29" s="57" t="s">
        <v>20</v>
      </c>
      <c r="FYX29" s="57" t="s">
        <v>20</v>
      </c>
      <c r="FYY29" s="57" t="s">
        <v>20</v>
      </c>
      <c r="FYZ29" s="57" t="s">
        <v>20</v>
      </c>
      <c r="FZA29" s="57" t="s">
        <v>20</v>
      </c>
      <c r="FZB29" s="57" t="s">
        <v>20</v>
      </c>
      <c r="FZC29" s="57" t="s">
        <v>20</v>
      </c>
      <c r="FZD29" s="57" t="s">
        <v>20</v>
      </c>
      <c r="FZE29" s="57" t="s">
        <v>20</v>
      </c>
      <c r="FZF29" s="57" t="s">
        <v>20</v>
      </c>
      <c r="FZG29" s="57" t="s">
        <v>20</v>
      </c>
      <c r="FZH29" s="57" t="s">
        <v>20</v>
      </c>
      <c r="FZI29" s="57" t="s">
        <v>20</v>
      </c>
      <c r="FZJ29" s="57" t="s">
        <v>20</v>
      </c>
      <c r="FZK29" s="57" t="s">
        <v>20</v>
      </c>
      <c r="FZL29" s="57" t="s">
        <v>20</v>
      </c>
      <c r="FZM29" s="57" t="s">
        <v>20</v>
      </c>
      <c r="FZN29" s="57" t="s">
        <v>20</v>
      </c>
      <c r="FZO29" s="57" t="s">
        <v>20</v>
      </c>
      <c r="FZP29" s="57" t="s">
        <v>20</v>
      </c>
      <c r="FZQ29" s="57" t="s">
        <v>20</v>
      </c>
      <c r="FZR29" s="57" t="s">
        <v>20</v>
      </c>
      <c r="FZS29" s="57" t="s">
        <v>20</v>
      </c>
      <c r="FZT29" s="57" t="s">
        <v>20</v>
      </c>
      <c r="FZU29" s="57" t="s">
        <v>20</v>
      </c>
      <c r="FZV29" s="57" t="s">
        <v>20</v>
      </c>
      <c r="FZW29" s="57" t="s">
        <v>20</v>
      </c>
      <c r="FZX29" s="57" t="s">
        <v>20</v>
      </c>
      <c r="FZY29" s="57" t="s">
        <v>20</v>
      </c>
      <c r="FZZ29" s="57" t="s">
        <v>20</v>
      </c>
      <c r="GAA29" s="57" t="s">
        <v>20</v>
      </c>
      <c r="GAB29" s="57" t="s">
        <v>20</v>
      </c>
      <c r="GAC29" s="57" t="s">
        <v>20</v>
      </c>
      <c r="GAD29" s="57" t="s">
        <v>20</v>
      </c>
      <c r="GAE29" s="57" t="s">
        <v>20</v>
      </c>
      <c r="GAF29" s="57" t="s">
        <v>20</v>
      </c>
      <c r="GAG29" s="57" t="s">
        <v>20</v>
      </c>
      <c r="GAH29" s="57" t="s">
        <v>20</v>
      </c>
      <c r="GAI29" s="57" t="s">
        <v>20</v>
      </c>
      <c r="GAJ29" s="57" t="s">
        <v>20</v>
      </c>
      <c r="GAK29" s="57" t="s">
        <v>20</v>
      </c>
      <c r="GAL29" s="57" t="s">
        <v>20</v>
      </c>
      <c r="GAM29" s="57" t="s">
        <v>20</v>
      </c>
      <c r="GAN29" s="57" t="s">
        <v>20</v>
      </c>
      <c r="GAO29" s="57" t="s">
        <v>20</v>
      </c>
      <c r="GAP29" s="57" t="s">
        <v>20</v>
      </c>
      <c r="GAQ29" s="57" t="s">
        <v>20</v>
      </c>
      <c r="GAR29" s="57" t="s">
        <v>20</v>
      </c>
      <c r="GAS29" s="57" t="s">
        <v>20</v>
      </c>
      <c r="GAT29" s="57" t="s">
        <v>20</v>
      </c>
      <c r="GAU29" s="57" t="s">
        <v>20</v>
      </c>
      <c r="GAV29" s="57" t="s">
        <v>20</v>
      </c>
      <c r="GAW29" s="57" t="s">
        <v>20</v>
      </c>
      <c r="GAX29" s="57" t="s">
        <v>20</v>
      </c>
      <c r="GAY29" s="57" t="s">
        <v>20</v>
      </c>
      <c r="GAZ29" s="57" t="s">
        <v>20</v>
      </c>
      <c r="GBA29" s="57" t="s">
        <v>20</v>
      </c>
      <c r="GBB29" s="57" t="s">
        <v>20</v>
      </c>
      <c r="GBC29" s="57" t="s">
        <v>20</v>
      </c>
      <c r="GBD29" s="57" t="s">
        <v>20</v>
      </c>
      <c r="GBE29" s="57" t="s">
        <v>20</v>
      </c>
      <c r="GBF29" s="57" t="s">
        <v>20</v>
      </c>
      <c r="GBG29" s="57" t="s">
        <v>20</v>
      </c>
      <c r="GBH29" s="57" t="s">
        <v>20</v>
      </c>
      <c r="GBI29" s="57" t="s">
        <v>20</v>
      </c>
      <c r="GBJ29" s="57" t="s">
        <v>20</v>
      </c>
      <c r="GBK29" s="57" t="s">
        <v>20</v>
      </c>
      <c r="GBL29" s="57" t="s">
        <v>20</v>
      </c>
      <c r="GBM29" s="57" t="s">
        <v>20</v>
      </c>
      <c r="GBN29" s="57" t="s">
        <v>20</v>
      </c>
      <c r="GBO29" s="57" t="s">
        <v>20</v>
      </c>
      <c r="GBP29" s="57" t="s">
        <v>20</v>
      </c>
      <c r="GBQ29" s="57" t="s">
        <v>20</v>
      </c>
      <c r="GBR29" s="57" t="s">
        <v>20</v>
      </c>
      <c r="GBS29" s="57" t="s">
        <v>20</v>
      </c>
      <c r="GBT29" s="57" t="s">
        <v>20</v>
      </c>
      <c r="GBU29" s="57" t="s">
        <v>20</v>
      </c>
      <c r="GBV29" s="57" t="s">
        <v>20</v>
      </c>
      <c r="GBW29" s="57" t="s">
        <v>20</v>
      </c>
      <c r="GBX29" s="57" t="s">
        <v>20</v>
      </c>
      <c r="GBY29" s="57" t="s">
        <v>20</v>
      </c>
      <c r="GBZ29" s="57" t="s">
        <v>20</v>
      </c>
      <c r="GCA29" s="57" t="s">
        <v>20</v>
      </c>
      <c r="GCB29" s="57" t="s">
        <v>20</v>
      </c>
      <c r="GCC29" s="57" t="s">
        <v>20</v>
      </c>
      <c r="GCD29" s="57" t="s">
        <v>20</v>
      </c>
      <c r="GCE29" s="57" t="s">
        <v>20</v>
      </c>
      <c r="GCF29" s="57" t="s">
        <v>20</v>
      </c>
      <c r="GCG29" s="57" t="s">
        <v>20</v>
      </c>
      <c r="GCH29" s="57" t="s">
        <v>20</v>
      </c>
      <c r="GCI29" s="57" t="s">
        <v>20</v>
      </c>
      <c r="GCJ29" s="57" t="s">
        <v>20</v>
      </c>
      <c r="GCK29" s="57" t="s">
        <v>20</v>
      </c>
      <c r="GCL29" s="57" t="s">
        <v>20</v>
      </c>
      <c r="GCM29" s="57" t="s">
        <v>20</v>
      </c>
      <c r="GCN29" s="57" t="s">
        <v>20</v>
      </c>
      <c r="GCO29" s="57" t="s">
        <v>20</v>
      </c>
      <c r="GCP29" s="57" t="s">
        <v>20</v>
      </c>
      <c r="GCQ29" s="57" t="s">
        <v>20</v>
      </c>
      <c r="GCR29" s="57" t="s">
        <v>20</v>
      </c>
      <c r="GCS29" s="57" t="s">
        <v>20</v>
      </c>
      <c r="GCT29" s="57" t="s">
        <v>20</v>
      </c>
      <c r="GCU29" s="57" t="s">
        <v>20</v>
      </c>
      <c r="GCV29" s="57" t="s">
        <v>20</v>
      </c>
      <c r="GCW29" s="57" t="s">
        <v>20</v>
      </c>
      <c r="GCX29" s="57" t="s">
        <v>20</v>
      </c>
      <c r="GCY29" s="57" t="s">
        <v>20</v>
      </c>
      <c r="GCZ29" s="57" t="s">
        <v>20</v>
      </c>
      <c r="GDA29" s="57" t="s">
        <v>20</v>
      </c>
      <c r="GDB29" s="57" t="s">
        <v>20</v>
      </c>
      <c r="GDC29" s="57" t="s">
        <v>20</v>
      </c>
      <c r="GDD29" s="57" t="s">
        <v>20</v>
      </c>
      <c r="GDE29" s="57" t="s">
        <v>20</v>
      </c>
      <c r="GDF29" s="57" t="s">
        <v>20</v>
      </c>
      <c r="GDG29" s="57" t="s">
        <v>20</v>
      </c>
      <c r="GDH29" s="57" t="s">
        <v>20</v>
      </c>
      <c r="GDI29" s="57" t="s">
        <v>20</v>
      </c>
      <c r="GDJ29" s="57" t="s">
        <v>20</v>
      </c>
      <c r="GDK29" s="57" t="s">
        <v>20</v>
      </c>
      <c r="GDL29" s="57" t="s">
        <v>20</v>
      </c>
      <c r="GDM29" s="57" t="s">
        <v>20</v>
      </c>
      <c r="GDN29" s="57" t="s">
        <v>20</v>
      </c>
      <c r="GDO29" s="57" t="s">
        <v>20</v>
      </c>
      <c r="GDP29" s="57" t="s">
        <v>20</v>
      </c>
      <c r="GDQ29" s="57" t="s">
        <v>20</v>
      </c>
      <c r="GDR29" s="57" t="s">
        <v>20</v>
      </c>
      <c r="GDS29" s="57" t="s">
        <v>20</v>
      </c>
      <c r="GDT29" s="57" t="s">
        <v>20</v>
      </c>
      <c r="GDU29" s="57" t="s">
        <v>20</v>
      </c>
      <c r="GDV29" s="57" t="s">
        <v>20</v>
      </c>
      <c r="GDW29" s="57" t="s">
        <v>20</v>
      </c>
      <c r="GDX29" s="57" t="s">
        <v>20</v>
      </c>
      <c r="GDY29" s="57" t="s">
        <v>20</v>
      </c>
      <c r="GDZ29" s="57" t="s">
        <v>20</v>
      </c>
      <c r="GEA29" s="57" t="s">
        <v>20</v>
      </c>
      <c r="GEB29" s="57" t="s">
        <v>20</v>
      </c>
      <c r="GEC29" s="57" t="s">
        <v>20</v>
      </c>
      <c r="GED29" s="57" t="s">
        <v>20</v>
      </c>
      <c r="GEE29" s="57" t="s">
        <v>20</v>
      </c>
      <c r="GEF29" s="57" t="s">
        <v>20</v>
      </c>
      <c r="GEG29" s="57" t="s">
        <v>20</v>
      </c>
      <c r="GEH29" s="57" t="s">
        <v>20</v>
      </c>
      <c r="GEI29" s="57" t="s">
        <v>20</v>
      </c>
      <c r="GEJ29" s="57" t="s">
        <v>20</v>
      </c>
      <c r="GEK29" s="57" t="s">
        <v>20</v>
      </c>
      <c r="GEL29" s="57" t="s">
        <v>20</v>
      </c>
      <c r="GEM29" s="57" t="s">
        <v>20</v>
      </c>
      <c r="GEN29" s="57" t="s">
        <v>20</v>
      </c>
      <c r="GEO29" s="57" t="s">
        <v>20</v>
      </c>
      <c r="GEP29" s="57" t="s">
        <v>20</v>
      </c>
      <c r="GEQ29" s="57" t="s">
        <v>20</v>
      </c>
      <c r="GER29" s="57" t="s">
        <v>20</v>
      </c>
      <c r="GES29" s="57" t="s">
        <v>20</v>
      </c>
      <c r="GET29" s="57" t="s">
        <v>20</v>
      </c>
      <c r="GEU29" s="57" t="s">
        <v>20</v>
      </c>
      <c r="GEV29" s="57" t="s">
        <v>20</v>
      </c>
      <c r="GEW29" s="57" t="s">
        <v>20</v>
      </c>
      <c r="GEX29" s="57" t="s">
        <v>20</v>
      </c>
      <c r="GEY29" s="57" t="s">
        <v>20</v>
      </c>
      <c r="GEZ29" s="57" t="s">
        <v>20</v>
      </c>
      <c r="GFA29" s="57" t="s">
        <v>20</v>
      </c>
      <c r="GFB29" s="57" t="s">
        <v>20</v>
      </c>
      <c r="GFC29" s="57" t="s">
        <v>20</v>
      </c>
      <c r="GFD29" s="57" t="s">
        <v>20</v>
      </c>
      <c r="GFE29" s="57" t="s">
        <v>20</v>
      </c>
      <c r="GFF29" s="57" t="s">
        <v>20</v>
      </c>
      <c r="GFG29" s="57" t="s">
        <v>20</v>
      </c>
      <c r="GFH29" s="57" t="s">
        <v>20</v>
      </c>
      <c r="GFI29" s="57" t="s">
        <v>20</v>
      </c>
      <c r="GFJ29" s="57" t="s">
        <v>20</v>
      </c>
      <c r="GFK29" s="57" t="s">
        <v>20</v>
      </c>
      <c r="GFL29" s="57" t="s">
        <v>20</v>
      </c>
      <c r="GFM29" s="57" t="s">
        <v>20</v>
      </c>
      <c r="GFN29" s="57" t="s">
        <v>20</v>
      </c>
      <c r="GFO29" s="57" t="s">
        <v>20</v>
      </c>
      <c r="GFP29" s="57" t="s">
        <v>20</v>
      </c>
      <c r="GFQ29" s="57" t="s">
        <v>20</v>
      </c>
      <c r="GFR29" s="57" t="s">
        <v>20</v>
      </c>
      <c r="GFS29" s="57" t="s">
        <v>20</v>
      </c>
      <c r="GFT29" s="57" t="s">
        <v>20</v>
      </c>
      <c r="GFU29" s="57" t="s">
        <v>20</v>
      </c>
      <c r="GFV29" s="57" t="s">
        <v>20</v>
      </c>
      <c r="GFW29" s="57" t="s">
        <v>20</v>
      </c>
      <c r="GFX29" s="57" t="s">
        <v>20</v>
      </c>
      <c r="GFY29" s="57" t="s">
        <v>20</v>
      </c>
      <c r="GFZ29" s="57" t="s">
        <v>20</v>
      </c>
      <c r="GGA29" s="57" t="s">
        <v>20</v>
      </c>
      <c r="GGB29" s="57" t="s">
        <v>20</v>
      </c>
      <c r="GGC29" s="57" t="s">
        <v>20</v>
      </c>
      <c r="GGD29" s="57" t="s">
        <v>20</v>
      </c>
      <c r="GGE29" s="57" t="s">
        <v>20</v>
      </c>
      <c r="GGF29" s="57" t="s">
        <v>20</v>
      </c>
      <c r="GGG29" s="57" t="s">
        <v>20</v>
      </c>
      <c r="GGH29" s="57" t="s">
        <v>20</v>
      </c>
      <c r="GGI29" s="57" t="s">
        <v>20</v>
      </c>
      <c r="GGJ29" s="57" t="s">
        <v>20</v>
      </c>
      <c r="GGK29" s="57" t="s">
        <v>20</v>
      </c>
      <c r="GGL29" s="57" t="s">
        <v>20</v>
      </c>
      <c r="GGM29" s="57" t="s">
        <v>20</v>
      </c>
      <c r="GGN29" s="57" t="s">
        <v>20</v>
      </c>
      <c r="GGO29" s="57" t="s">
        <v>20</v>
      </c>
      <c r="GGP29" s="57" t="s">
        <v>20</v>
      </c>
      <c r="GGQ29" s="57" t="s">
        <v>20</v>
      </c>
      <c r="GGR29" s="57" t="s">
        <v>20</v>
      </c>
      <c r="GGS29" s="57" t="s">
        <v>20</v>
      </c>
      <c r="GGT29" s="57" t="s">
        <v>20</v>
      </c>
      <c r="GGU29" s="57" t="s">
        <v>20</v>
      </c>
      <c r="GGV29" s="57" t="s">
        <v>20</v>
      </c>
      <c r="GGW29" s="57" t="s">
        <v>20</v>
      </c>
      <c r="GGX29" s="57" t="s">
        <v>20</v>
      </c>
      <c r="GGY29" s="57" t="s">
        <v>20</v>
      </c>
      <c r="GGZ29" s="57" t="s">
        <v>20</v>
      </c>
      <c r="GHA29" s="57" t="s">
        <v>20</v>
      </c>
      <c r="GHB29" s="57" t="s">
        <v>20</v>
      </c>
      <c r="GHC29" s="57" t="s">
        <v>20</v>
      </c>
      <c r="GHD29" s="57" t="s">
        <v>20</v>
      </c>
      <c r="GHE29" s="57" t="s">
        <v>20</v>
      </c>
      <c r="GHF29" s="57" t="s">
        <v>20</v>
      </c>
      <c r="GHG29" s="57" t="s">
        <v>20</v>
      </c>
      <c r="GHH29" s="57" t="s">
        <v>20</v>
      </c>
      <c r="GHI29" s="57" t="s">
        <v>20</v>
      </c>
      <c r="GHJ29" s="57" t="s">
        <v>20</v>
      </c>
      <c r="GHK29" s="57" t="s">
        <v>20</v>
      </c>
      <c r="GHL29" s="57" t="s">
        <v>20</v>
      </c>
      <c r="GHM29" s="57" t="s">
        <v>20</v>
      </c>
      <c r="GHN29" s="57" t="s">
        <v>20</v>
      </c>
      <c r="GHO29" s="57" t="s">
        <v>20</v>
      </c>
      <c r="GHP29" s="57" t="s">
        <v>20</v>
      </c>
      <c r="GHQ29" s="57" t="s">
        <v>20</v>
      </c>
      <c r="GHR29" s="57" t="s">
        <v>20</v>
      </c>
      <c r="GHS29" s="57" t="s">
        <v>20</v>
      </c>
      <c r="GHT29" s="57" t="s">
        <v>20</v>
      </c>
      <c r="GHU29" s="57" t="s">
        <v>20</v>
      </c>
      <c r="GHV29" s="57" t="s">
        <v>20</v>
      </c>
      <c r="GHW29" s="57" t="s">
        <v>20</v>
      </c>
      <c r="GHX29" s="57" t="s">
        <v>20</v>
      </c>
      <c r="GHY29" s="57" t="s">
        <v>20</v>
      </c>
      <c r="GHZ29" s="57" t="s">
        <v>20</v>
      </c>
      <c r="GIA29" s="57" t="s">
        <v>20</v>
      </c>
      <c r="GIB29" s="57" t="s">
        <v>20</v>
      </c>
      <c r="GIC29" s="57" t="s">
        <v>20</v>
      </c>
      <c r="GID29" s="57" t="s">
        <v>20</v>
      </c>
      <c r="GIE29" s="57" t="s">
        <v>20</v>
      </c>
      <c r="GIF29" s="57" t="s">
        <v>20</v>
      </c>
      <c r="GIG29" s="57" t="s">
        <v>20</v>
      </c>
      <c r="GIH29" s="57" t="s">
        <v>20</v>
      </c>
      <c r="GII29" s="57" t="s">
        <v>20</v>
      </c>
      <c r="GIJ29" s="57" t="s">
        <v>20</v>
      </c>
      <c r="GIK29" s="57" t="s">
        <v>20</v>
      </c>
      <c r="GIL29" s="57" t="s">
        <v>20</v>
      </c>
      <c r="GIM29" s="57" t="s">
        <v>20</v>
      </c>
      <c r="GIN29" s="57" t="s">
        <v>20</v>
      </c>
      <c r="GIO29" s="57" t="s">
        <v>20</v>
      </c>
      <c r="GIP29" s="57" t="s">
        <v>20</v>
      </c>
      <c r="GIQ29" s="57" t="s">
        <v>20</v>
      </c>
      <c r="GIR29" s="57" t="s">
        <v>20</v>
      </c>
      <c r="GIS29" s="57" t="s">
        <v>20</v>
      </c>
      <c r="GIT29" s="57" t="s">
        <v>20</v>
      </c>
      <c r="GIU29" s="57" t="s">
        <v>20</v>
      </c>
      <c r="GIV29" s="57" t="s">
        <v>20</v>
      </c>
      <c r="GIW29" s="57" t="s">
        <v>20</v>
      </c>
      <c r="GIX29" s="57" t="s">
        <v>20</v>
      </c>
      <c r="GIY29" s="57" t="s">
        <v>20</v>
      </c>
      <c r="GIZ29" s="57" t="s">
        <v>20</v>
      </c>
      <c r="GJA29" s="57" t="s">
        <v>20</v>
      </c>
      <c r="GJB29" s="57" t="s">
        <v>20</v>
      </c>
      <c r="GJC29" s="57" t="s">
        <v>20</v>
      </c>
      <c r="GJD29" s="57" t="s">
        <v>20</v>
      </c>
      <c r="GJE29" s="57" t="s">
        <v>20</v>
      </c>
      <c r="GJF29" s="57" t="s">
        <v>20</v>
      </c>
      <c r="GJG29" s="57" t="s">
        <v>20</v>
      </c>
      <c r="GJH29" s="57" t="s">
        <v>20</v>
      </c>
      <c r="GJI29" s="57" t="s">
        <v>20</v>
      </c>
      <c r="GJJ29" s="57" t="s">
        <v>20</v>
      </c>
      <c r="GJK29" s="57" t="s">
        <v>20</v>
      </c>
      <c r="GJL29" s="57" t="s">
        <v>20</v>
      </c>
      <c r="GJM29" s="57" t="s">
        <v>20</v>
      </c>
      <c r="GJN29" s="57" t="s">
        <v>20</v>
      </c>
      <c r="GJO29" s="57" t="s">
        <v>20</v>
      </c>
      <c r="GJP29" s="57" t="s">
        <v>20</v>
      </c>
      <c r="GJQ29" s="57" t="s">
        <v>20</v>
      </c>
      <c r="GJR29" s="57" t="s">
        <v>20</v>
      </c>
      <c r="GJS29" s="57" t="s">
        <v>20</v>
      </c>
      <c r="GJT29" s="57" t="s">
        <v>20</v>
      </c>
      <c r="GJU29" s="57" t="s">
        <v>20</v>
      </c>
      <c r="GJV29" s="57" t="s">
        <v>20</v>
      </c>
      <c r="GJW29" s="57" t="s">
        <v>20</v>
      </c>
      <c r="GJX29" s="57" t="s">
        <v>20</v>
      </c>
      <c r="GJY29" s="57" t="s">
        <v>20</v>
      </c>
      <c r="GJZ29" s="57" t="s">
        <v>20</v>
      </c>
      <c r="GKA29" s="57" t="s">
        <v>20</v>
      </c>
      <c r="GKB29" s="57" t="s">
        <v>20</v>
      </c>
      <c r="GKC29" s="57" t="s">
        <v>20</v>
      </c>
      <c r="GKD29" s="57" t="s">
        <v>20</v>
      </c>
      <c r="GKE29" s="57" t="s">
        <v>20</v>
      </c>
      <c r="GKF29" s="57" t="s">
        <v>20</v>
      </c>
      <c r="GKG29" s="57" t="s">
        <v>20</v>
      </c>
      <c r="GKH29" s="57" t="s">
        <v>20</v>
      </c>
      <c r="GKI29" s="57" t="s">
        <v>20</v>
      </c>
      <c r="GKJ29" s="57" t="s">
        <v>20</v>
      </c>
      <c r="GKK29" s="57" t="s">
        <v>20</v>
      </c>
      <c r="GKL29" s="57" t="s">
        <v>20</v>
      </c>
      <c r="GKM29" s="57" t="s">
        <v>20</v>
      </c>
      <c r="GKN29" s="57" t="s">
        <v>20</v>
      </c>
      <c r="GKO29" s="57" t="s">
        <v>20</v>
      </c>
      <c r="GKP29" s="57" t="s">
        <v>20</v>
      </c>
      <c r="GKQ29" s="57" t="s">
        <v>20</v>
      </c>
      <c r="GKR29" s="57" t="s">
        <v>20</v>
      </c>
      <c r="GKS29" s="57" t="s">
        <v>20</v>
      </c>
      <c r="GKT29" s="57" t="s">
        <v>20</v>
      </c>
      <c r="GKU29" s="57" t="s">
        <v>20</v>
      </c>
      <c r="GKV29" s="57" t="s">
        <v>20</v>
      </c>
      <c r="GKW29" s="57" t="s">
        <v>20</v>
      </c>
      <c r="GKX29" s="57" t="s">
        <v>20</v>
      </c>
      <c r="GKY29" s="57" t="s">
        <v>20</v>
      </c>
      <c r="GKZ29" s="57" t="s">
        <v>20</v>
      </c>
      <c r="GLA29" s="57" t="s">
        <v>20</v>
      </c>
      <c r="GLB29" s="57" t="s">
        <v>20</v>
      </c>
      <c r="GLC29" s="57" t="s">
        <v>20</v>
      </c>
      <c r="GLD29" s="57" t="s">
        <v>20</v>
      </c>
      <c r="GLE29" s="57" t="s">
        <v>20</v>
      </c>
      <c r="GLF29" s="57" t="s">
        <v>20</v>
      </c>
      <c r="GLG29" s="57" t="s">
        <v>20</v>
      </c>
      <c r="GLH29" s="57" t="s">
        <v>20</v>
      </c>
      <c r="GLI29" s="57" t="s">
        <v>20</v>
      </c>
      <c r="GLJ29" s="57" t="s">
        <v>20</v>
      </c>
      <c r="GLK29" s="57" t="s">
        <v>20</v>
      </c>
      <c r="GLL29" s="57" t="s">
        <v>20</v>
      </c>
      <c r="GLM29" s="57" t="s">
        <v>20</v>
      </c>
      <c r="GLN29" s="57" t="s">
        <v>20</v>
      </c>
      <c r="GLO29" s="57" t="s">
        <v>20</v>
      </c>
      <c r="GLP29" s="57" t="s">
        <v>20</v>
      </c>
      <c r="GLQ29" s="57" t="s">
        <v>20</v>
      </c>
      <c r="GLR29" s="57" t="s">
        <v>20</v>
      </c>
      <c r="GLS29" s="57" t="s">
        <v>20</v>
      </c>
      <c r="GLT29" s="57" t="s">
        <v>20</v>
      </c>
      <c r="GLU29" s="57" t="s">
        <v>20</v>
      </c>
      <c r="GLV29" s="57" t="s">
        <v>20</v>
      </c>
      <c r="GLW29" s="57" t="s">
        <v>20</v>
      </c>
      <c r="GLX29" s="57" t="s">
        <v>20</v>
      </c>
      <c r="GLY29" s="57" t="s">
        <v>20</v>
      </c>
      <c r="GLZ29" s="57" t="s">
        <v>20</v>
      </c>
      <c r="GMA29" s="57" t="s">
        <v>20</v>
      </c>
      <c r="GMB29" s="57" t="s">
        <v>20</v>
      </c>
      <c r="GMC29" s="57" t="s">
        <v>20</v>
      </c>
      <c r="GMD29" s="57" t="s">
        <v>20</v>
      </c>
      <c r="GME29" s="57" t="s">
        <v>20</v>
      </c>
      <c r="GMF29" s="57" t="s">
        <v>20</v>
      </c>
      <c r="GMG29" s="57" t="s">
        <v>20</v>
      </c>
      <c r="GMH29" s="57" t="s">
        <v>20</v>
      </c>
      <c r="GMI29" s="57" t="s">
        <v>20</v>
      </c>
      <c r="GMJ29" s="57" t="s">
        <v>20</v>
      </c>
      <c r="GMK29" s="57" t="s">
        <v>20</v>
      </c>
      <c r="GML29" s="57" t="s">
        <v>20</v>
      </c>
      <c r="GMM29" s="57" t="s">
        <v>20</v>
      </c>
      <c r="GMN29" s="57" t="s">
        <v>20</v>
      </c>
      <c r="GMO29" s="57" t="s">
        <v>20</v>
      </c>
      <c r="GMP29" s="57" t="s">
        <v>20</v>
      </c>
      <c r="GMQ29" s="57" t="s">
        <v>20</v>
      </c>
      <c r="GMR29" s="57" t="s">
        <v>20</v>
      </c>
      <c r="GMS29" s="57" t="s">
        <v>20</v>
      </c>
      <c r="GMT29" s="57" t="s">
        <v>20</v>
      </c>
      <c r="GMU29" s="57" t="s">
        <v>20</v>
      </c>
      <c r="GMV29" s="57" t="s">
        <v>20</v>
      </c>
      <c r="GMW29" s="57" t="s">
        <v>20</v>
      </c>
      <c r="GMX29" s="57" t="s">
        <v>20</v>
      </c>
      <c r="GMY29" s="57" t="s">
        <v>20</v>
      </c>
      <c r="GMZ29" s="57" t="s">
        <v>20</v>
      </c>
      <c r="GNA29" s="57" t="s">
        <v>20</v>
      </c>
      <c r="GNB29" s="57" t="s">
        <v>20</v>
      </c>
      <c r="GNC29" s="57" t="s">
        <v>20</v>
      </c>
      <c r="GND29" s="57" t="s">
        <v>20</v>
      </c>
      <c r="GNE29" s="57" t="s">
        <v>20</v>
      </c>
      <c r="GNF29" s="57" t="s">
        <v>20</v>
      </c>
      <c r="GNG29" s="57" t="s">
        <v>20</v>
      </c>
      <c r="GNH29" s="57" t="s">
        <v>20</v>
      </c>
      <c r="GNI29" s="57" t="s">
        <v>20</v>
      </c>
      <c r="GNJ29" s="57" t="s">
        <v>20</v>
      </c>
      <c r="GNK29" s="57" t="s">
        <v>20</v>
      </c>
      <c r="GNL29" s="57" t="s">
        <v>20</v>
      </c>
      <c r="GNM29" s="57" t="s">
        <v>20</v>
      </c>
      <c r="GNN29" s="57" t="s">
        <v>20</v>
      </c>
      <c r="GNO29" s="57" t="s">
        <v>20</v>
      </c>
      <c r="GNP29" s="57" t="s">
        <v>20</v>
      </c>
      <c r="GNQ29" s="57" t="s">
        <v>20</v>
      </c>
      <c r="GNR29" s="57" t="s">
        <v>20</v>
      </c>
      <c r="GNS29" s="57" t="s">
        <v>20</v>
      </c>
      <c r="GNT29" s="57" t="s">
        <v>20</v>
      </c>
      <c r="GNU29" s="57" t="s">
        <v>20</v>
      </c>
      <c r="GNV29" s="57" t="s">
        <v>20</v>
      </c>
      <c r="GNW29" s="57" t="s">
        <v>20</v>
      </c>
      <c r="GNX29" s="57" t="s">
        <v>20</v>
      </c>
      <c r="GNY29" s="57" t="s">
        <v>20</v>
      </c>
      <c r="GNZ29" s="57" t="s">
        <v>20</v>
      </c>
      <c r="GOA29" s="57" t="s">
        <v>20</v>
      </c>
      <c r="GOB29" s="57" t="s">
        <v>20</v>
      </c>
      <c r="GOC29" s="57" t="s">
        <v>20</v>
      </c>
      <c r="GOD29" s="57" t="s">
        <v>20</v>
      </c>
      <c r="GOE29" s="57" t="s">
        <v>20</v>
      </c>
      <c r="GOF29" s="57" t="s">
        <v>20</v>
      </c>
      <c r="GOG29" s="57" t="s">
        <v>20</v>
      </c>
      <c r="GOH29" s="57" t="s">
        <v>20</v>
      </c>
      <c r="GOI29" s="57" t="s">
        <v>20</v>
      </c>
      <c r="GOJ29" s="57" t="s">
        <v>20</v>
      </c>
      <c r="GOK29" s="57" t="s">
        <v>20</v>
      </c>
      <c r="GOL29" s="57" t="s">
        <v>20</v>
      </c>
      <c r="GOM29" s="57" t="s">
        <v>20</v>
      </c>
      <c r="GON29" s="57" t="s">
        <v>20</v>
      </c>
      <c r="GOO29" s="57" t="s">
        <v>20</v>
      </c>
      <c r="GOP29" s="57" t="s">
        <v>20</v>
      </c>
      <c r="GOQ29" s="57" t="s">
        <v>20</v>
      </c>
      <c r="GOR29" s="57" t="s">
        <v>20</v>
      </c>
      <c r="GOS29" s="57" t="s">
        <v>20</v>
      </c>
      <c r="GOT29" s="57" t="s">
        <v>20</v>
      </c>
      <c r="GOU29" s="57" t="s">
        <v>20</v>
      </c>
      <c r="GOV29" s="57" t="s">
        <v>20</v>
      </c>
      <c r="GOW29" s="57" t="s">
        <v>20</v>
      </c>
      <c r="GOX29" s="57" t="s">
        <v>20</v>
      </c>
      <c r="GOY29" s="57" t="s">
        <v>20</v>
      </c>
      <c r="GOZ29" s="57" t="s">
        <v>20</v>
      </c>
      <c r="GPA29" s="57" t="s">
        <v>20</v>
      </c>
      <c r="GPB29" s="57" t="s">
        <v>20</v>
      </c>
      <c r="GPC29" s="57" t="s">
        <v>20</v>
      </c>
      <c r="GPD29" s="57" t="s">
        <v>20</v>
      </c>
      <c r="GPE29" s="57" t="s">
        <v>20</v>
      </c>
      <c r="GPF29" s="57" t="s">
        <v>20</v>
      </c>
      <c r="GPG29" s="57" t="s">
        <v>20</v>
      </c>
      <c r="GPH29" s="57" t="s">
        <v>20</v>
      </c>
      <c r="GPI29" s="57" t="s">
        <v>20</v>
      </c>
      <c r="GPJ29" s="57" t="s">
        <v>20</v>
      </c>
      <c r="GPK29" s="57" t="s">
        <v>20</v>
      </c>
      <c r="GPL29" s="57" t="s">
        <v>20</v>
      </c>
      <c r="GPM29" s="57" t="s">
        <v>20</v>
      </c>
      <c r="GPN29" s="57" t="s">
        <v>20</v>
      </c>
      <c r="GPO29" s="57" t="s">
        <v>20</v>
      </c>
      <c r="GPP29" s="57" t="s">
        <v>20</v>
      </c>
      <c r="GPQ29" s="57" t="s">
        <v>20</v>
      </c>
      <c r="GPR29" s="57" t="s">
        <v>20</v>
      </c>
      <c r="GPS29" s="57" t="s">
        <v>20</v>
      </c>
      <c r="GPT29" s="57" t="s">
        <v>20</v>
      </c>
      <c r="GPU29" s="57" t="s">
        <v>20</v>
      </c>
      <c r="GPV29" s="57" t="s">
        <v>20</v>
      </c>
      <c r="GPW29" s="57" t="s">
        <v>20</v>
      </c>
      <c r="GPX29" s="57" t="s">
        <v>20</v>
      </c>
      <c r="GPY29" s="57" t="s">
        <v>20</v>
      </c>
      <c r="GPZ29" s="57" t="s">
        <v>20</v>
      </c>
      <c r="GQA29" s="57" t="s">
        <v>20</v>
      </c>
      <c r="GQB29" s="57" t="s">
        <v>20</v>
      </c>
      <c r="GQC29" s="57" t="s">
        <v>20</v>
      </c>
      <c r="GQD29" s="57" t="s">
        <v>20</v>
      </c>
      <c r="GQE29" s="57" t="s">
        <v>20</v>
      </c>
      <c r="GQF29" s="57" t="s">
        <v>20</v>
      </c>
      <c r="GQG29" s="57" t="s">
        <v>20</v>
      </c>
      <c r="GQH29" s="57" t="s">
        <v>20</v>
      </c>
      <c r="GQI29" s="57" t="s">
        <v>20</v>
      </c>
      <c r="GQJ29" s="57" t="s">
        <v>20</v>
      </c>
      <c r="GQK29" s="57" t="s">
        <v>20</v>
      </c>
      <c r="GQL29" s="57" t="s">
        <v>20</v>
      </c>
      <c r="GQM29" s="57" t="s">
        <v>20</v>
      </c>
      <c r="GQN29" s="57" t="s">
        <v>20</v>
      </c>
      <c r="GQO29" s="57" t="s">
        <v>20</v>
      </c>
      <c r="GQP29" s="57" t="s">
        <v>20</v>
      </c>
      <c r="GQQ29" s="57" t="s">
        <v>20</v>
      </c>
      <c r="GQR29" s="57" t="s">
        <v>20</v>
      </c>
      <c r="GQS29" s="57" t="s">
        <v>20</v>
      </c>
      <c r="GQT29" s="57" t="s">
        <v>20</v>
      </c>
      <c r="GQU29" s="57" t="s">
        <v>20</v>
      </c>
      <c r="GQV29" s="57" t="s">
        <v>20</v>
      </c>
      <c r="GQW29" s="57" t="s">
        <v>20</v>
      </c>
      <c r="GQX29" s="57" t="s">
        <v>20</v>
      </c>
      <c r="GQY29" s="57" t="s">
        <v>20</v>
      </c>
      <c r="GQZ29" s="57" t="s">
        <v>20</v>
      </c>
      <c r="GRA29" s="57" t="s">
        <v>20</v>
      </c>
      <c r="GRB29" s="57" t="s">
        <v>20</v>
      </c>
      <c r="GRC29" s="57" t="s">
        <v>20</v>
      </c>
      <c r="GRD29" s="57" t="s">
        <v>20</v>
      </c>
      <c r="GRE29" s="57" t="s">
        <v>20</v>
      </c>
      <c r="GRF29" s="57" t="s">
        <v>20</v>
      </c>
      <c r="GRG29" s="57" t="s">
        <v>20</v>
      </c>
      <c r="GRH29" s="57" t="s">
        <v>20</v>
      </c>
      <c r="GRI29" s="57" t="s">
        <v>20</v>
      </c>
      <c r="GRJ29" s="57" t="s">
        <v>20</v>
      </c>
      <c r="GRK29" s="57" t="s">
        <v>20</v>
      </c>
      <c r="GRL29" s="57" t="s">
        <v>20</v>
      </c>
      <c r="GRM29" s="57" t="s">
        <v>20</v>
      </c>
      <c r="GRN29" s="57" t="s">
        <v>20</v>
      </c>
      <c r="GRO29" s="57" t="s">
        <v>20</v>
      </c>
      <c r="GRP29" s="57" t="s">
        <v>20</v>
      </c>
      <c r="GRQ29" s="57" t="s">
        <v>20</v>
      </c>
      <c r="GRR29" s="57" t="s">
        <v>20</v>
      </c>
      <c r="GRS29" s="57" t="s">
        <v>20</v>
      </c>
      <c r="GRT29" s="57" t="s">
        <v>20</v>
      </c>
      <c r="GRU29" s="57" t="s">
        <v>20</v>
      </c>
      <c r="GRV29" s="57" t="s">
        <v>20</v>
      </c>
      <c r="GRW29" s="57" t="s">
        <v>20</v>
      </c>
      <c r="GRX29" s="57" t="s">
        <v>20</v>
      </c>
      <c r="GRY29" s="57" t="s">
        <v>20</v>
      </c>
      <c r="GRZ29" s="57" t="s">
        <v>20</v>
      </c>
      <c r="GSA29" s="57" t="s">
        <v>20</v>
      </c>
      <c r="GSB29" s="57" t="s">
        <v>20</v>
      </c>
      <c r="GSC29" s="57" t="s">
        <v>20</v>
      </c>
      <c r="GSD29" s="57" t="s">
        <v>20</v>
      </c>
      <c r="GSE29" s="57" t="s">
        <v>20</v>
      </c>
      <c r="GSF29" s="57" t="s">
        <v>20</v>
      </c>
      <c r="GSG29" s="57" t="s">
        <v>20</v>
      </c>
      <c r="GSH29" s="57" t="s">
        <v>20</v>
      </c>
      <c r="GSI29" s="57" t="s">
        <v>20</v>
      </c>
      <c r="GSJ29" s="57" t="s">
        <v>20</v>
      </c>
      <c r="GSK29" s="57" t="s">
        <v>20</v>
      </c>
      <c r="GSL29" s="57" t="s">
        <v>20</v>
      </c>
      <c r="GSM29" s="57" t="s">
        <v>20</v>
      </c>
      <c r="GSN29" s="57" t="s">
        <v>20</v>
      </c>
      <c r="GSO29" s="57" t="s">
        <v>20</v>
      </c>
      <c r="GSP29" s="57" t="s">
        <v>20</v>
      </c>
      <c r="GSQ29" s="57" t="s">
        <v>20</v>
      </c>
      <c r="GSR29" s="57" t="s">
        <v>20</v>
      </c>
      <c r="GSS29" s="57" t="s">
        <v>20</v>
      </c>
      <c r="GST29" s="57" t="s">
        <v>20</v>
      </c>
      <c r="GSU29" s="57" t="s">
        <v>20</v>
      </c>
      <c r="GSV29" s="57" t="s">
        <v>20</v>
      </c>
      <c r="GSW29" s="57" t="s">
        <v>20</v>
      </c>
      <c r="GSX29" s="57" t="s">
        <v>20</v>
      </c>
      <c r="GSY29" s="57" t="s">
        <v>20</v>
      </c>
      <c r="GSZ29" s="57" t="s">
        <v>20</v>
      </c>
      <c r="GTA29" s="57" t="s">
        <v>20</v>
      </c>
      <c r="GTB29" s="57" t="s">
        <v>20</v>
      </c>
      <c r="GTC29" s="57" t="s">
        <v>20</v>
      </c>
      <c r="GTD29" s="57" t="s">
        <v>20</v>
      </c>
      <c r="GTE29" s="57" t="s">
        <v>20</v>
      </c>
      <c r="GTF29" s="57" t="s">
        <v>20</v>
      </c>
      <c r="GTG29" s="57" t="s">
        <v>20</v>
      </c>
      <c r="GTH29" s="57" t="s">
        <v>20</v>
      </c>
      <c r="GTI29" s="57" t="s">
        <v>20</v>
      </c>
      <c r="GTJ29" s="57" t="s">
        <v>20</v>
      </c>
      <c r="GTK29" s="57" t="s">
        <v>20</v>
      </c>
      <c r="GTL29" s="57" t="s">
        <v>20</v>
      </c>
      <c r="GTM29" s="57" t="s">
        <v>20</v>
      </c>
      <c r="GTN29" s="57" t="s">
        <v>20</v>
      </c>
      <c r="GTO29" s="57" t="s">
        <v>20</v>
      </c>
      <c r="GTP29" s="57" t="s">
        <v>20</v>
      </c>
      <c r="GTQ29" s="57" t="s">
        <v>20</v>
      </c>
      <c r="GTR29" s="57" t="s">
        <v>20</v>
      </c>
      <c r="GTS29" s="57" t="s">
        <v>20</v>
      </c>
      <c r="GTT29" s="57" t="s">
        <v>20</v>
      </c>
      <c r="GTU29" s="57" t="s">
        <v>20</v>
      </c>
      <c r="GTV29" s="57" t="s">
        <v>20</v>
      </c>
      <c r="GTW29" s="57" t="s">
        <v>20</v>
      </c>
      <c r="GTX29" s="57" t="s">
        <v>20</v>
      </c>
      <c r="GTY29" s="57" t="s">
        <v>20</v>
      </c>
      <c r="GTZ29" s="57" t="s">
        <v>20</v>
      </c>
      <c r="GUA29" s="57" t="s">
        <v>20</v>
      </c>
      <c r="GUB29" s="57" t="s">
        <v>20</v>
      </c>
      <c r="GUC29" s="57" t="s">
        <v>20</v>
      </c>
      <c r="GUD29" s="57" t="s">
        <v>20</v>
      </c>
      <c r="GUE29" s="57" t="s">
        <v>20</v>
      </c>
      <c r="GUF29" s="57" t="s">
        <v>20</v>
      </c>
      <c r="GUG29" s="57" t="s">
        <v>20</v>
      </c>
      <c r="GUH29" s="57" t="s">
        <v>20</v>
      </c>
      <c r="GUI29" s="57" t="s">
        <v>20</v>
      </c>
      <c r="GUJ29" s="57" t="s">
        <v>20</v>
      </c>
      <c r="GUK29" s="57" t="s">
        <v>20</v>
      </c>
      <c r="GUL29" s="57" t="s">
        <v>20</v>
      </c>
      <c r="GUM29" s="57" t="s">
        <v>20</v>
      </c>
      <c r="GUN29" s="57" t="s">
        <v>20</v>
      </c>
      <c r="GUO29" s="57" t="s">
        <v>20</v>
      </c>
      <c r="GUP29" s="57" t="s">
        <v>20</v>
      </c>
      <c r="GUQ29" s="57" t="s">
        <v>20</v>
      </c>
      <c r="GUR29" s="57" t="s">
        <v>20</v>
      </c>
      <c r="GUS29" s="57" t="s">
        <v>20</v>
      </c>
      <c r="GUT29" s="57" t="s">
        <v>20</v>
      </c>
      <c r="GUU29" s="57" t="s">
        <v>20</v>
      </c>
      <c r="GUV29" s="57" t="s">
        <v>20</v>
      </c>
      <c r="GUW29" s="57" t="s">
        <v>20</v>
      </c>
      <c r="GUX29" s="57" t="s">
        <v>20</v>
      </c>
      <c r="GUY29" s="57" t="s">
        <v>20</v>
      </c>
      <c r="GUZ29" s="57" t="s">
        <v>20</v>
      </c>
      <c r="GVA29" s="57" t="s">
        <v>20</v>
      </c>
      <c r="GVB29" s="57" t="s">
        <v>20</v>
      </c>
      <c r="GVC29" s="57" t="s">
        <v>20</v>
      </c>
      <c r="GVD29" s="57" t="s">
        <v>20</v>
      </c>
      <c r="GVE29" s="57" t="s">
        <v>20</v>
      </c>
      <c r="GVF29" s="57" t="s">
        <v>20</v>
      </c>
      <c r="GVG29" s="57" t="s">
        <v>20</v>
      </c>
      <c r="GVH29" s="57" t="s">
        <v>20</v>
      </c>
      <c r="GVI29" s="57" t="s">
        <v>20</v>
      </c>
      <c r="GVJ29" s="57" t="s">
        <v>20</v>
      </c>
      <c r="GVK29" s="57" t="s">
        <v>20</v>
      </c>
      <c r="GVL29" s="57" t="s">
        <v>20</v>
      </c>
      <c r="GVM29" s="57" t="s">
        <v>20</v>
      </c>
      <c r="GVN29" s="57" t="s">
        <v>20</v>
      </c>
      <c r="GVO29" s="57" t="s">
        <v>20</v>
      </c>
      <c r="GVP29" s="57" t="s">
        <v>20</v>
      </c>
      <c r="GVQ29" s="57" t="s">
        <v>20</v>
      </c>
      <c r="GVR29" s="57" t="s">
        <v>20</v>
      </c>
      <c r="GVS29" s="57" t="s">
        <v>20</v>
      </c>
      <c r="GVT29" s="57" t="s">
        <v>20</v>
      </c>
      <c r="GVU29" s="57" t="s">
        <v>20</v>
      </c>
      <c r="GVV29" s="57" t="s">
        <v>20</v>
      </c>
      <c r="GVW29" s="57" t="s">
        <v>20</v>
      </c>
      <c r="GVX29" s="57" t="s">
        <v>20</v>
      </c>
      <c r="GVY29" s="57" t="s">
        <v>20</v>
      </c>
      <c r="GVZ29" s="57" t="s">
        <v>20</v>
      </c>
      <c r="GWA29" s="57" t="s">
        <v>20</v>
      </c>
      <c r="GWB29" s="57" t="s">
        <v>20</v>
      </c>
      <c r="GWC29" s="57" t="s">
        <v>20</v>
      </c>
      <c r="GWD29" s="57" t="s">
        <v>20</v>
      </c>
      <c r="GWE29" s="57" t="s">
        <v>20</v>
      </c>
      <c r="GWF29" s="57" t="s">
        <v>20</v>
      </c>
      <c r="GWG29" s="57" t="s">
        <v>20</v>
      </c>
      <c r="GWH29" s="57" t="s">
        <v>20</v>
      </c>
      <c r="GWI29" s="57" t="s">
        <v>20</v>
      </c>
      <c r="GWJ29" s="57" t="s">
        <v>20</v>
      </c>
      <c r="GWK29" s="57" t="s">
        <v>20</v>
      </c>
      <c r="GWL29" s="57" t="s">
        <v>20</v>
      </c>
      <c r="GWM29" s="57" t="s">
        <v>20</v>
      </c>
      <c r="GWN29" s="57" t="s">
        <v>20</v>
      </c>
      <c r="GWO29" s="57" t="s">
        <v>20</v>
      </c>
      <c r="GWP29" s="57" t="s">
        <v>20</v>
      </c>
      <c r="GWQ29" s="57" t="s">
        <v>20</v>
      </c>
      <c r="GWR29" s="57" t="s">
        <v>20</v>
      </c>
      <c r="GWS29" s="57" t="s">
        <v>20</v>
      </c>
      <c r="GWT29" s="57" t="s">
        <v>20</v>
      </c>
      <c r="GWU29" s="57" t="s">
        <v>20</v>
      </c>
      <c r="GWV29" s="57" t="s">
        <v>20</v>
      </c>
      <c r="GWW29" s="57" t="s">
        <v>20</v>
      </c>
      <c r="GWX29" s="57" t="s">
        <v>20</v>
      </c>
      <c r="GWY29" s="57" t="s">
        <v>20</v>
      </c>
      <c r="GWZ29" s="57" t="s">
        <v>20</v>
      </c>
      <c r="GXA29" s="57" t="s">
        <v>20</v>
      </c>
      <c r="GXB29" s="57" t="s">
        <v>20</v>
      </c>
      <c r="GXC29" s="57" t="s">
        <v>20</v>
      </c>
      <c r="GXD29" s="57" t="s">
        <v>20</v>
      </c>
      <c r="GXE29" s="57" t="s">
        <v>20</v>
      </c>
      <c r="GXF29" s="57" t="s">
        <v>20</v>
      </c>
      <c r="GXG29" s="57" t="s">
        <v>20</v>
      </c>
      <c r="GXH29" s="57" t="s">
        <v>20</v>
      </c>
      <c r="GXI29" s="57" t="s">
        <v>20</v>
      </c>
      <c r="GXJ29" s="57" t="s">
        <v>20</v>
      </c>
      <c r="GXK29" s="57" t="s">
        <v>20</v>
      </c>
      <c r="GXL29" s="57" t="s">
        <v>20</v>
      </c>
      <c r="GXM29" s="57" t="s">
        <v>20</v>
      </c>
      <c r="GXN29" s="57" t="s">
        <v>20</v>
      </c>
      <c r="GXO29" s="57" t="s">
        <v>20</v>
      </c>
      <c r="GXP29" s="57" t="s">
        <v>20</v>
      </c>
      <c r="GXQ29" s="57" t="s">
        <v>20</v>
      </c>
      <c r="GXR29" s="57" t="s">
        <v>20</v>
      </c>
      <c r="GXS29" s="57" t="s">
        <v>20</v>
      </c>
      <c r="GXT29" s="57" t="s">
        <v>20</v>
      </c>
      <c r="GXU29" s="57" t="s">
        <v>20</v>
      </c>
      <c r="GXV29" s="57" t="s">
        <v>20</v>
      </c>
      <c r="GXW29" s="57" t="s">
        <v>20</v>
      </c>
      <c r="GXX29" s="57" t="s">
        <v>20</v>
      </c>
      <c r="GXY29" s="57" t="s">
        <v>20</v>
      </c>
      <c r="GXZ29" s="57" t="s">
        <v>20</v>
      </c>
      <c r="GYA29" s="57" t="s">
        <v>20</v>
      </c>
      <c r="GYB29" s="57" t="s">
        <v>20</v>
      </c>
      <c r="GYC29" s="57" t="s">
        <v>20</v>
      </c>
      <c r="GYD29" s="57" t="s">
        <v>20</v>
      </c>
      <c r="GYE29" s="57" t="s">
        <v>20</v>
      </c>
      <c r="GYF29" s="57" t="s">
        <v>20</v>
      </c>
      <c r="GYG29" s="57" t="s">
        <v>20</v>
      </c>
      <c r="GYH29" s="57" t="s">
        <v>20</v>
      </c>
      <c r="GYI29" s="57" t="s">
        <v>20</v>
      </c>
      <c r="GYJ29" s="57" t="s">
        <v>20</v>
      </c>
      <c r="GYK29" s="57" t="s">
        <v>20</v>
      </c>
      <c r="GYL29" s="57" t="s">
        <v>20</v>
      </c>
      <c r="GYM29" s="57" t="s">
        <v>20</v>
      </c>
      <c r="GYN29" s="57" t="s">
        <v>20</v>
      </c>
      <c r="GYO29" s="57" t="s">
        <v>20</v>
      </c>
      <c r="GYP29" s="57" t="s">
        <v>20</v>
      </c>
      <c r="GYQ29" s="57" t="s">
        <v>20</v>
      </c>
      <c r="GYR29" s="57" t="s">
        <v>20</v>
      </c>
      <c r="GYS29" s="57" t="s">
        <v>20</v>
      </c>
      <c r="GYT29" s="57" t="s">
        <v>20</v>
      </c>
      <c r="GYU29" s="57" t="s">
        <v>20</v>
      </c>
      <c r="GYV29" s="57" t="s">
        <v>20</v>
      </c>
      <c r="GYW29" s="57" t="s">
        <v>20</v>
      </c>
      <c r="GYX29" s="57" t="s">
        <v>20</v>
      </c>
      <c r="GYY29" s="57" t="s">
        <v>20</v>
      </c>
      <c r="GYZ29" s="57" t="s">
        <v>20</v>
      </c>
      <c r="GZA29" s="57" t="s">
        <v>20</v>
      </c>
      <c r="GZB29" s="57" t="s">
        <v>20</v>
      </c>
      <c r="GZC29" s="57" t="s">
        <v>20</v>
      </c>
      <c r="GZD29" s="57" t="s">
        <v>20</v>
      </c>
      <c r="GZE29" s="57" t="s">
        <v>20</v>
      </c>
      <c r="GZF29" s="57" t="s">
        <v>20</v>
      </c>
      <c r="GZG29" s="57" t="s">
        <v>20</v>
      </c>
      <c r="GZH29" s="57" t="s">
        <v>20</v>
      </c>
      <c r="GZI29" s="57" t="s">
        <v>20</v>
      </c>
      <c r="GZJ29" s="57" t="s">
        <v>20</v>
      </c>
      <c r="GZK29" s="57" t="s">
        <v>20</v>
      </c>
      <c r="GZL29" s="57" t="s">
        <v>20</v>
      </c>
      <c r="GZM29" s="57" t="s">
        <v>20</v>
      </c>
      <c r="GZN29" s="57" t="s">
        <v>20</v>
      </c>
      <c r="GZO29" s="57" t="s">
        <v>20</v>
      </c>
      <c r="GZP29" s="57" t="s">
        <v>20</v>
      </c>
      <c r="GZQ29" s="57" t="s">
        <v>20</v>
      </c>
      <c r="GZR29" s="57" t="s">
        <v>20</v>
      </c>
      <c r="GZS29" s="57" t="s">
        <v>20</v>
      </c>
      <c r="GZT29" s="57" t="s">
        <v>20</v>
      </c>
      <c r="GZU29" s="57" t="s">
        <v>20</v>
      </c>
      <c r="GZV29" s="57" t="s">
        <v>20</v>
      </c>
      <c r="GZW29" s="57" t="s">
        <v>20</v>
      </c>
      <c r="GZX29" s="57" t="s">
        <v>20</v>
      </c>
      <c r="GZY29" s="57" t="s">
        <v>20</v>
      </c>
      <c r="GZZ29" s="57" t="s">
        <v>20</v>
      </c>
      <c r="HAA29" s="57" t="s">
        <v>20</v>
      </c>
      <c r="HAB29" s="57" t="s">
        <v>20</v>
      </c>
      <c r="HAC29" s="57" t="s">
        <v>20</v>
      </c>
      <c r="HAD29" s="57" t="s">
        <v>20</v>
      </c>
      <c r="HAE29" s="57" t="s">
        <v>20</v>
      </c>
      <c r="HAF29" s="57" t="s">
        <v>20</v>
      </c>
      <c r="HAG29" s="57" t="s">
        <v>20</v>
      </c>
      <c r="HAH29" s="57" t="s">
        <v>20</v>
      </c>
      <c r="HAI29" s="57" t="s">
        <v>20</v>
      </c>
      <c r="HAJ29" s="57" t="s">
        <v>20</v>
      </c>
      <c r="HAK29" s="57" t="s">
        <v>20</v>
      </c>
      <c r="HAL29" s="57" t="s">
        <v>20</v>
      </c>
      <c r="HAM29" s="57" t="s">
        <v>20</v>
      </c>
      <c r="HAN29" s="57" t="s">
        <v>20</v>
      </c>
      <c r="HAO29" s="57" t="s">
        <v>20</v>
      </c>
      <c r="HAP29" s="57" t="s">
        <v>20</v>
      </c>
      <c r="HAQ29" s="57" t="s">
        <v>20</v>
      </c>
      <c r="HAR29" s="57" t="s">
        <v>20</v>
      </c>
      <c r="HAS29" s="57" t="s">
        <v>20</v>
      </c>
      <c r="HAT29" s="57" t="s">
        <v>20</v>
      </c>
      <c r="HAU29" s="57" t="s">
        <v>20</v>
      </c>
      <c r="HAV29" s="57" t="s">
        <v>20</v>
      </c>
      <c r="HAW29" s="57" t="s">
        <v>20</v>
      </c>
      <c r="HAX29" s="57" t="s">
        <v>20</v>
      </c>
      <c r="HAY29" s="57" t="s">
        <v>20</v>
      </c>
      <c r="HAZ29" s="57" t="s">
        <v>20</v>
      </c>
      <c r="HBA29" s="57" t="s">
        <v>20</v>
      </c>
      <c r="HBB29" s="57" t="s">
        <v>20</v>
      </c>
      <c r="HBC29" s="57" t="s">
        <v>20</v>
      </c>
      <c r="HBD29" s="57" t="s">
        <v>20</v>
      </c>
      <c r="HBE29" s="57" t="s">
        <v>20</v>
      </c>
      <c r="HBF29" s="57" t="s">
        <v>20</v>
      </c>
      <c r="HBG29" s="57" t="s">
        <v>20</v>
      </c>
      <c r="HBH29" s="57" t="s">
        <v>20</v>
      </c>
      <c r="HBI29" s="57" t="s">
        <v>20</v>
      </c>
      <c r="HBJ29" s="57" t="s">
        <v>20</v>
      </c>
      <c r="HBK29" s="57" t="s">
        <v>20</v>
      </c>
      <c r="HBL29" s="57" t="s">
        <v>20</v>
      </c>
      <c r="HBM29" s="57" t="s">
        <v>20</v>
      </c>
      <c r="HBN29" s="57" t="s">
        <v>20</v>
      </c>
      <c r="HBO29" s="57" t="s">
        <v>20</v>
      </c>
      <c r="HBP29" s="57" t="s">
        <v>20</v>
      </c>
      <c r="HBQ29" s="57" t="s">
        <v>20</v>
      </c>
      <c r="HBR29" s="57" t="s">
        <v>20</v>
      </c>
      <c r="HBS29" s="57" t="s">
        <v>20</v>
      </c>
      <c r="HBT29" s="57" t="s">
        <v>20</v>
      </c>
      <c r="HBU29" s="57" t="s">
        <v>20</v>
      </c>
      <c r="HBV29" s="57" t="s">
        <v>20</v>
      </c>
      <c r="HBW29" s="57" t="s">
        <v>20</v>
      </c>
      <c r="HBX29" s="57" t="s">
        <v>20</v>
      </c>
      <c r="HBY29" s="57" t="s">
        <v>20</v>
      </c>
      <c r="HBZ29" s="57" t="s">
        <v>20</v>
      </c>
      <c r="HCA29" s="57" t="s">
        <v>20</v>
      </c>
      <c r="HCB29" s="57" t="s">
        <v>20</v>
      </c>
      <c r="HCC29" s="57" t="s">
        <v>20</v>
      </c>
      <c r="HCD29" s="57" t="s">
        <v>20</v>
      </c>
      <c r="HCE29" s="57" t="s">
        <v>20</v>
      </c>
      <c r="HCF29" s="57" t="s">
        <v>20</v>
      </c>
      <c r="HCG29" s="57" t="s">
        <v>20</v>
      </c>
      <c r="HCH29" s="57" t="s">
        <v>20</v>
      </c>
      <c r="HCI29" s="57" t="s">
        <v>20</v>
      </c>
      <c r="HCJ29" s="57" t="s">
        <v>20</v>
      </c>
      <c r="HCK29" s="57" t="s">
        <v>20</v>
      </c>
      <c r="HCL29" s="57" t="s">
        <v>20</v>
      </c>
      <c r="HCM29" s="57" t="s">
        <v>20</v>
      </c>
      <c r="HCN29" s="57" t="s">
        <v>20</v>
      </c>
      <c r="HCO29" s="57" t="s">
        <v>20</v>
      </c>
      <c r="HCP29" s="57" t="s">
        <v>20</v>
      </c>
      <c r="HCQ29" s="57" t="s">
        <v>20</v>
      </c>
      <c r="HCR29" s="57" t="s">
        <v>20</v>
      </c>
      <c r="HCS29" s="57" t="s">
        <v>20</v>
      </c>
      <c r="HCT29" s="57" t="s">
        <v>20</v>
      </c>
      <c r="HCU29" s="57" t="s">
        <v>20</v>
      </c>
      <c r="HCV29" s="57" t="s">
        <v>20</v>
      </c>
      <c r="HCW29" s="57" t="s">
        <v>20</v>
      </c>
      <c r="HCX29" s="57" t="s">
        <v>20</v>
      </c>
      <c r="HCY29" s="57" t="s">
        <v>20</v>
      </c>
      <c r="HCZ29" s="57" t="s">
        <v>20</v>
      </c>
      <c r="HDA29" s="57" t="s">
        <v>20</v>
      </c>
      <c r="HDB29" s="57" t="s">
        <v>20</v>
      </c>
      <c r="HDC29" s="57" t="s">
        <v>20</v>
      </c>
      <c r="HDD29" s="57" t="s">
        <v>20</v>
      </c>
      <c r="HDE29" s="57" t="s">
        <v>20</v>
      </c>
      <c r="HDF29" s="57" t="s">
        <v>20</v>
      </c>
      <c r="HDG29" s="57" t="s">
        <v>20</v>
      </c>
      <c r="HDH29" s="57" t="s">
        <v>20</v>
      </c>
      <c r="HDI29" s="57" t="s">
        <v>20</v>
      </c>
      <c r="HDJ29" s="57" t="s">
        <v>20</v>
      </c>
      <c r="HDK29" s="57" t="s">
        <v>20</v>
      </c>
      <c r="HDL29" s="57" t="s">
        <v>20</v>
      </c>
      <c r="HDM29" s="57" t="s">
        <v>20</v>
      </c>
      <c r="HDN29" s="57" t="s">
        <v>20</v>
      </c>
      <c r="HDO29" s="57" t="s">
        <v>20</v>
      </c>
      <c r="HDP29" s="57" t="s">
        <v>20</v>
      </c>
      <c r="HDQ29" s="57" t="s">
        <v>20</v>
      </c>
      <c r="HDR29" s="57" t="s">
        <v>20</v>
      </c>
      <c r="HDS29" s="57" t="s">
        <v>20</v>
      </c>
      <c r="HDT29" s="57" t="s">
        <v>20</v>
      </c>
      <c r="HDU29" s="57" t="s">
        <v>20</v>
      </c>
      <c r="HDV29" s="57" t="s">
        <v>20</v>
      </c>
      <c r="HDW29" s="57" t="s">
        <v>20</v>
      </c>
      <c r="HDX29" s="57" t="s">
        <v>20</v>
      </c>
      <c r="HDY29" s="57" t="s">
        <v>20</v>
      </c>
      <c r="HDZ29" s="57" t="s">
        <v>20</v>
      </c>
      <c r="HEA29" s="57" t="s">
        <v>20</v>
      </c>
      <c r="HEB29" s="57" t="s">
        <v>20</v>
      </c>
      <c r="HEC29" s="57" t="s">
        <v>20</v>
      </c>
      <c r="HED29" s="57" t="s">
        <v>20</v>
      </c>
      <c r="HEE29" s="57" t="s">
        <v>20</v>
      </c>
      <c r="HEF29" s="57" t="s">
        <v>20</v>
      </c>
      <c r="HEG29" s="57" t="s">
        <v>20</v>
      </c>
      <c r="HEH29" s="57" t="s">
        <v>20</v>
      </c>
      <c r="HEI29" s="57" t="s">
        <v>20</v>
      </c>
      <c r="HEJ29" s="57" t="s">
        <v>20</v>
      </c>
      <c r="HEK29" s="57" t="s">
        <v>20</v>
      </c>
      <c r="HEL29" s="57" t="s">
        <v>20</v>
      </c>
      <c r="HEM29" s="57" t="s">
        <v>20</v>
      </c>
      <c r="HEN29" s="57" t="s">
        <v>20</v>
      </c>
      <c r="HEO29" s="57" t="s">
        <v>20</v>
      </c>
      <c r="HEP29" s="57" t="s">
        <v>20</v>
      </c>
      <c r="HEQ29" s="57" t="s">
        <v>20</v>
      </c>
      <c r="HER29" s="57" t="s">
        <v>20</v>
      </c>
      <c r="HES29" s="57" t="s">
        <v>20</v>
      </c>
      <c r="HET29" s="57" t="s">
        <v>20</v>
      </c>
      <c r="HEU29" s="57" t="s">
        <v>20</v>
      </c>
      <c r="HEV29" s="57" t="s">
        <v>20</v>
      </c>
      <c r="HEW29" s="57" t="s">
        <v>20</v>
      </c>
      <c r="HEX29" s="57" t="s">
        <v>20</v>
      </c>
      <c r="HEY29" s="57" t="s">
        <v>20</v>
      </c>
      <c r="HEZ29" s="57" t="s">
        <v>20</v>
      </c>
      <c r="HFA29" s="57" t="s">
        <v>20</v>
      </c>
      <c r="HFB29" s="57" t="s">
        <v>20</v>
      </c>
      <c r="HFC29" s="57" t="s">
        <v>20</v>
      </c>
      <c r="HFD29" s="57" t="s">
        <v>20</v>
      </c>
      <c r="HFE29" s="57" t="s">
        <v>20</v>
      </c>
      <c r="HFF29" s="57" t="s">
        <v>20</v>
      </c>
      <c r="HFG29" s="57" t="s">
        <v>20</v>
      </c>
      <c r="HFH29" s="57" t="s">
        <v>20</v>
      </c>
      <c r="HFI29" s="57" t="s">
        <v>20</v>
      </c>
      <c r="HFJ29" s="57" t="s">
        <v>20</v>
      </c>
      <c r="HFK29" s="57" t="s">
        <v>20</v>
      </c>
      <c r="HFL29" s="57" t="s">
        <v>20</v>
      </c>
      <c r="HFM29" s="57" t="s">
        <v>20</v>
      </c>
      <c r="HFN29" s="57" t="s">
        <v>20</v>
      </c>
      <c r="HFO29" s="57" t="s">
        <v>20</v>
      </c>
      <c r="HFP29" s="57" t="s">
        <v>20</v>
      </c>
      <c r="HFQ29" s="57" t="s">
        <v>20</v>
      </c>
      <c r="HFR29" s="57" t="s">
        <v>20</v>
      </c>
      <c r="HFS29" s="57" t="s">
        <v>20</v>
      </c>
      <c r="HFT29" s="57" t="s">
        <v>20</v>
      </c>
      <c r="HFU29" s="57" t="s">
        <v>20</v>
      </c>
      <c r="HFV29" s="57" t="s">
        <v>20</v>
      </c>
      <c r="HFW29" s="57" t="s">
        <v>20</v>
      </c>
      <c r="HFX29" s="57" t="s">
        <v>20</v>
      </c>
      <c r="HFY29" s="57" t="s">
        <v>20</v>
      </c>
      <c r="HFZ29" s="57" t="s">
        <v>20</v>
      </c>
      <c r="HGA29" s="57" t="s">
        <v>20</v>
      </c>
      <c r="HGB29" s="57" t="s">
        <v>20</v>
      </c>
      <c r="HGC29" s="57" t="s">
        <v>20</v>
      </c>
      <c r="HGD29" s="57" t="s">
        <v>20</v>
      </c>
      <c r="HGE29" s="57" t="s">
        <v>20</v>
      </c>
      <c r="HGF29" s="57" t="s">
        <v>20</v>
      </c>
      <c r="HGG29" s="57" t="s">
        <v>20</v>
      </c>
      <c r="HGH29" s="57" t="s">
        <v>20</v>
      </c>
      <c r="HGI29" s="57" t="s">
        <v>20</v>
      </c>
      <c r="HGJ29" s="57" t="s">
        <v>20</v>
      </c>
      <c r="HGK29" s="57" t="s">
        <v>20</v>
      </c>
      <c r="HGL29" s="57" t="s">
        <v>20</v>
      </c>
      <c r="HGM29" s="57" t="s">
        <v>20</v>
      </c>
      <c r="HGN29" s="57" t="s">
        <v>20</v>
      </c>
      <c r="HGO29" s="57" t="s">
        <v>20</v>
      </c>
      <c r="HGP29" s="57" t="s">
        <v>20</v>
      </c>
      <c r="HGQ29" s="57" t="s">
        <v>20</v>
      </c>
      <c r="HGR29" s="57" t="s">
        <v>20</v>
      </c>
      <c r="HGS29" s="57" t="s">
        <v>20</v>
      </c>
      <c r="HGT29" s="57" t="s">
        <v>20</v>
      </c>
      <c r="HGU29" s="57" t="s">
        <v>20</v>
      </c>
      <c r="HGV29" s="57" t="s">
        <v>20</v>
      </c>
      <c r="HGW29" s="57" t="s">
        <v>20</v>
      </c>
      <c r="HGX29" s="57" t="s">
        <v>20</v>
      </c>
      <c r="HGY29" s="57" t="s">
        <v>20</v>
      </c>
      <c r="HGZ29" s="57" t="s">
        <v>20</v>
      </c>
      <c r="HHA29" s="57" t="s">
        <v>20</v>
      </c>
      <c r="HHB29" s="57" t="s">
        <v>20</v>
      </c>
      <c r="HHC29" s="57" t="s">
        <v>20</v>
      </c>
      <c r="HHD29" s="57" t="s">
        <v>20</v>
      </c>
      <c r="HHE29" s="57" t="s">
        <v>20</v>
      </c>
      <c r="HHF29" s="57" t="s">
        <v>20</v>
      </c>
      <c r="HHG29" s="57" t="s">
        <v>20</v>
      </c>
      <c r="HHH29" s="57" t="s">
        <v>20</v>
      </c>
      <c r="HHI29" s="57" t="s">
        <v>20</v>
      </c>
      <c r="HHJ29" s="57" t="s">
        <v>20</v>
      </c>
      <c r="HHK29" s="57" t="s">
        <v>20</v>
      </c>
      <c r="HHL29" s="57" t="s">
        <v>20</v>
      </c>
      <c r="HHM29" s="57" t="s">
        <v>20</v>
      </c>
      <c r="HHN29" s="57" t="s">
        <v>20</v>
      </c>
      <c r="HHO29" s="57" t="s">
        <v>20</v>
      </c>
      <c r="HHP29" s="57" t="s">
        <v>20</v>
      </c>
      <c r="HHQ29" s="57" t="s">
        <v>20</v>
      </c>
      <c r="HHR29" s="57" t="s">
        <v>20</v>
      </c>
      <c r="HHS29" s="57" t="s">
        <v>20</v>
      </c>
      <c r="HHT29" s="57" t="s">
        <v>20</v>
      </c>
      <c r="HHU29" s="57" t="s">
        <v>20</v>
      </c>
      <c r="HHV29" s="57" t="s">
        <v>20</v>
      </c>
      <c r="HHW29" s="57" t="s">
        <v>20</v>
      </c>
      <c r="HHX29" s="57" t="s">
        <v>20</v>
      </c>
      <c r="HHY29" s="57" t="s">
        <v>20</v>
      </c>
      <c r="HHZ29" s="57" t="s">
        <v>20</v>
      </c>
      <c r="HIA29" s="57" t="s">
        <v>20</v>
      </c>
      <c r="HIB29" s="57" t="s">
        <v>20</v>
      </c>
      <c r="HIC29" s="57" t="s">
        <v>20</v>
      </c>
      <c r="HID29" s="57" t="s">
        <v>20</v>
      </c>
      <c r="HIE29" s="57" t="s">
        <v>20</v>
      </c>
      <c r="HIF29" s="57" t="s">
        <v>20</v>
      </c>
      <c r="HIG29" s="57" t="s">
        <v>20</v>
      </c>
      <c r="HIH29" s="57" t="s">
        <v>20</v>
      </c>
      <c r="HII29" s="57" t="s">
        <v>20</v>
      </c>
      <c r="HIJ29" s="57" t="s">
        <v>20</v>
      </c>
      <c r="HIK29" s="57" t="s">
        <v>20</v>
      </c>
      <c r="HIL29" s="57" t="s">
        <v>20</v>
      </c>
      <c r="HIM29" s="57" t="s">
        <v>20</v>
      </c>
      <c r="HIN29" s="57" t="s">
        <v>20</v>
      </c>
      <c r="HIO29" s="57" t="s">
        <v>20</v>
      </c>
      <c r="HIP29" s="57" t="s">
        <v>20</v>
      </c>
      <c r="HIQ29" s="57" t="s">
        <v>20</v>
      </c>
      <c r="HIR29" s="57" t="s">
        <v>20</v>
      </c>
      <c r="HIS29" s="57" t="s">
        <v>20</v>
      </c>
      <c r="HIT29" s="57" t="s">
        <v>20</v>
      </c>
      <c r="HIU29" s="57" t="s">
        <v>20</v>
      </c>
      <c r="HIV29" s="57" t="s">
        <v>20</v>
      </c>
      <c r="HIW29" s="57" t="s">
        <v>20</v>
      </c>
      <c r="HIX29" s="57" t="s">
        <v>20</v>
      </c>
      <c r="HIY29" s="57" t="s">
        <v>20</v>
      </c>
      <c r="HIZ29" s="57" t="s">
        <v>20</v>
      </c>
      <c r="HJA29" s="57" t="s">
        <v>20</v>
      </c>
      <c r="HJB29" s="57" t="s">
        <v>20</v>
      </c>
      <c r="HJC29" s="57" t="s">
        <v>20</v>
      </c>
      <c r="HJD29" s="57" t="s">
        <v>20</v>
      </c>
      <c r="HJE29" s="57" t="s">
        <v>20</v>
      </c>
      <c r="HJF29" s="57" t="s">
        <v>20</v>
      </c>
      <c r="HJG29" s="57" t="s">
        <v>20</v>
      </c>
      <c r="HJH29" s="57" t="s">
        <v>20</v>
      </c>
      <c r="HJI29" s="57" t="s">
        <v>20</v>
      </c>
      <c r="HJJ29" s="57" t="s">
        <v>20</v>
      </c>
      <c r="HJK29" s="57" t="s">
        <v>20</v>
      </c>
      <c r="HJL29" s="57" t="s">
        <v>20</v>
      </c>
      <c r="HJM29" s="57" t="s">
        <v>20</v>
      </c>
      <c r="HJN29" s="57" t="s">
        <v>20</v>
      </c>
      <c r="HJO29" s="57" t="s">
        <v>20</v>
      </c>
      <c r="HJP29" s="57" t="s">
        <v>20</v>
      </c>
      <c r="HJQ29" s="57" t="s">
        <v>20</v>
      </c>
      <c r="HJR29" s="57" t="s">
        <v>20</v>
      </c>
      <c r="HJS29" s="57" t="s">
        <v>20</v>
      </c>
      <c r="HJT29" s="57" t="s">
        <v>20</v>
      </c>
      <c r="HJU29" s="57" t="s">
        <v>20</v>
      </c>
      <c r="HJV29" s="57" t="s">
        <v>20</v>
      </c>
      <c r="HJW29" s="57" t="s">
        <v>20</v>
      </c>
      <c r="HJX29" s="57" t="s">
        <v>20</v>
      </c>
      <c r="HJY29" s="57" t="s">
        <v>20</v>
      </c>
      <c r="HJZ29" s="57" t="s">
        <v>20</v>
      </c>
      <c r="HKA29" s="57" t="s">
        <v>20</v>
      </c>
      <c r="HKB29" s="57" t="s">
        <v>20</v>
      </c>
      <c r="HKC29" s="57" t="s">
        <v>20</v>
      </c>
      <c r="HKD29" s="57" t="s">
        <v>20</v>
      </c>
      <c r="HKE29" s="57" t="s">
        <v>20</v>
      </c>
      <c r="HKF29" s="57" t="s">
        <v>20</v>
      </c>
      <c r="HKG29" s="57" t="s">
        <v>20</v>
      </c>
      <c r="HKH29" s="57" t="s">
        <v>20</v>
      </c>
      <c r="HKI29" s="57" t="s">
        <v>20</v>
      </c>
      <c r="HKJ29" s="57" t="s">
        <v>20</v>
      </c>
      <c r="HKK29" s="57" t="s">
        <v>20</v>
      </c>
      <c r="HKL29" s="57" t="s">
        <v>20</v>
      </c>
      <c r="HKM29" s="57" t="s">
        <v>20</v>
      </c>
      <c r="HKN29" s="57" t="s">
        <v>20</v>
      </c>
      <c r="HKO29" s="57" t="s">
        <v>20</v>
      </c>
      <c r="HKP29" s="57" t="s">
        <v>20</v>
      </c>
      <c r="HKQ29" s="57" t="s">
        <v>20</v>
      </c>
      <c r="HKR29" s="57" t="s">
        <v>20</v>
      </c>
      <c r="HKS29" s="57" t="s">
        <v>20</v>
      </c>
      <c r="HKT29" s="57" t="s">
        <v>20</v>
      </c>
      <c r="HKU29" s="57" t="s">
        <v>20</v>
      </c>
      <c r="HKV29" s="57" t="s">
        <v>20</v>
      </c>
      <c r="HKW29" s="57" t="s">
        <v>20</v>
      </c>
      <c r="HKX29" s="57" t="s">
        <v>20</v>
      </c>
      <c r="HKY29" s="57" t="s">
        <v>20</v>
      </c>
      <c r="HKZ29" s="57" t="s">
        <v>20</v>
      </c>
      <c r="HLA29" s="57" t="s">
        <v>20</v>
      </c>
      <c r="HLB29" s="57" t="s">
        <v>20</v>
      </c>
      <c r="HLC29" s="57" t="s">
        <v>20</v>
      </c>
      <c r="HLD29" s="57" t="s">
        <v>20</v>
      </c>
      <c r="HLE29" s="57" t="s">
        <v>20</v>
      </c>
      <c r="HLF29" s="57" t="s">
        <v>20</v>
      </c>
      <c r="HLG29" s="57" t="s">
        <v>20</v>
      </c>
      <c r="HLH29" s="57" t="s">
        <v>20</v>
      </c>
      <c r="HLI29" s="57" t="s">
        <v>20</v>
      </c>
      <c r="HLJ29" s="57" t="s">
        <v>20</v>
      </c>
      <c r="HLK29" s="57" t="s">
        <v>20</v>
      </c>
      <c r="HLL29" s="57" t="s">
        <v>20</v>
      </c>
      <c r="HLM29" s="57" t="s">
        <v>20</v>
      </c>
      <c r="HLN29" s="57" t="s">
        <v>20</v>
      </c>
      <c r="HLO29" s="57" t="s">
        <v>20</v>
      </c>
      <c r="HLP29" s="57" t="s">
        <v>20</v>
      </c>
      <c r="HLQ29" s="57" t="s">
        <v>20</v>
      </c>
      <c r="HLR29" s="57" t="s">
        <v>20</v>
      </c>
      <c r="HLS29" s="57" t="s">
        <v>20</v>
      </c>
      <c r="HLT29" s="57" t="s">
        <v>20</v>
      </c>
      <c r="HLU29" s="57" t="s">
        <v>20</v>
      </c>
      <c r="HLV29" s="57" t="s">
        <v>20</v>
      </c>
      <c r="HLW29" s="57" t="s">
        <v>20</v>
      </c>
      <c r="HLX29" s="57" t="s">
        <v>20</v>
      </c>
      <c r="HLY29" s="57" t="s">
        <v>20</v>
      </c>
      <c r="HLZ29" s="57" t="s">
        <v>20</v>
      </c>
      <c r="HMA29" s="57" t="s">
        <v>20</v>
      </c>
      <c r="HMB29" s="57" t="s">
        <v>20</v>
      </c>
      <c r="HMC29" s="57" t="s">
        <v>20</v>
      </c>
      <c r="HMD29" s="57" t="s">
        <v>20</v>
      </c>
      <c r="HME29" s="57" t="s">
        <v>20</v>
      </c>
      <c r="HMF29" s="57" t="s">
        <v>20</v>
      </c>
      <c r="HMG29" s="57" t="s">
        <v>20</v>
      </c>
      <c r="HMH29" s="57" t="s">
        <v>20</v>
      </c>
      <c r="HMI29" s="57" t="s">
        <v>20</v>
      </c>
      <c r="HMJ29" s="57" t="s">
        <v>20</v>
      </c>
      <c r="HMK29" s="57" t="s">
        <v>20</v>
      </c>
      <c r="HML29" s="57" t="s">
        <v>20</v>
      </c>
      <c r="HMM29" s="57" t="s">
        <v>20</v>
      </c>
      <c r="HMN29" s="57" t="s">
        <v>20</v>
      </c>
      <c r="HMO29" s="57" t="s">
        <v>20</v>
      </c>
      <c r="HMP29" s="57" t="s">
        <v>20</v>
      </c>
      <c r="HMQ29" s="57" t="s">
        <v>20</v>
      </c>
      <c r="HMR29" s="57" t="s">
        <v>20</v>
      </c>
      <c r="HMS29" s="57" t="s">
        <v>20</v>
      </c>
      <c r="HMT29" s="57" t="s">
        <v>20</v>
      </c>
      <c r="HMU29" s="57" t="s">
        <v>20</v>
      </c>
      <c r="HMV29" s="57" t="s">
        <v>20</v>
      </c>
      <c r="HMW29" s="57" t="s">
        <v>20</v>
      </c>
      <c r="HMX29" s="57" t="s">
        <v>20</v>
      </c>
      <c r="HMY29" s="57" t="s">
        <v>20</v>
      </c>
      <c r="HMZ29" s="57" t="s">
        <v>20</v>
      </c>
      <c r="HNA29" s="57" t="s">
        <v>20</v>
      </c>
      <c r="HNB29" s="57" t="s">
        <v>20</v>
      </c>
      <c r="HNC29" s="57" t="s">
        <v>20</v>
      </c>
      <c r="HND29" s="57" t="s">
        <v>20</v>
      </c>
      <c r="HNE29" s="57" t="s">
        <v>20</v>
      </c>
      <c r="HNF29" s="57" t="s">
        <v>20</v>
      </c>
      <c r="HNG29" s="57" t="s">
        <v>20</v>
      </c>
      <c r="HNH29" s="57" t="s">
        <v>20</v>
      </c>
      <c r="HNI29" s="57" t="s">
        <v>20</v>
      </c>
      <c r="HNJ29" s="57" t="s">
        <v>20</v>
      </c>
      <c r="HNK29" s="57" t="s">
        <v>20</v>
      </c>
      <c r="HNL29" s="57" t="s">
        <v>20</v>
      </c>
      <c r="HNM29" s="57" t="s">
        <v>20</v>
      </c>
      <c r="HNN29" s="57" t="s">
        <v>20</v>
      </c>
      <c r="HNO29" s="57" t="s">
        <v>20</v>
      </c>
      <c r="HNP29" s="57" t="s">
        <v>20</v>
      </c>
      <c r="HNQ29" s="57" t="s">
        <v>20</v>
      </c>
      <c r="HNR29" s="57" t="s">
        <v>20</v>
      </c>
      <c r="HNS29" s="57" t="s">
        <v>20</v>
      </c>
      <c r="HNT29" s="57" t="s">
        <v>20</v>
      </c>
      <c r="HNU29" s="57" t="s">
        <v>20</v>
      </c>
      <c r="HNV29" s="57" t="s">
        <v>20</v>
      </c>
      <c r="HNW29" s="57" t="s">
        <v>20</v>
      </c>
      <c r="HNX29" s="57" t="s">
        <v>20</v>
      </c>
      <c r="HNY29" s="57" t="s">
        <v>20</v>
      </c>
      <c r="HNZ29" s="57" t="s">
        <v>20</v>
      </c>
      <c r="HOA29" s="57" t="s">
        <v>20</v>
      </c>
      <c r="HOB29" s="57" t="s">
        <v>20</v>
      </c>
      <c r="HOC29" s="57" t="s">
        <v>20</v>
      </c>
      <c r="HOD29" s="57" t="s">
        <v>20</v>
      </c>
      <c r="HOE29" s="57" t="s">
        <v>20</v>
      </c>
      <c r="HOF29" s="57" t="s">
        <v>20</v>
      </c>
      <c r="HOG29" s="57" t="s">
        <v>20</v>
      </c>
      <c r="HOH29" s="57" t="s">
        <v>20</v>
      </c>
      <c r="HOI29" s="57" t="s">
        <v>20</v>
      </c>
      <c r="HOJ29" s="57" t="s">
        <v>20</v>
      </c>
      <c r="HOK29" s="57" t="s">
        <v>20</v>
      </c>
      <c r="HOL29" s="57" t="s">
        <v>20</v>
      </c>
      <c r="HOM29" s="57" t="s">
        <v>20</v>
      </c>
      <c r="HON29" s="57" t="s">
        <v>20</v>
      </c>
      <c r="HOO29" s="57" t="s">
        <v>20</v>
      </c>
      <c r="HOP29" s="57" t="s">
        <v>20</v>
      </c>
      <c r="HOQ29" s="57" t="s">
        <v>20</v>
      </c>
      <c r="HOR29" s="57" t="s">
        <v>20</v>
      </c>
      <c r="HOS29" s="57" t="s">
        <v>20</v>
      </c>
      <c r="HOT29" s="57" t="s">
        <v>20</v>
      </c>
      <c r="HOU29" s="57" t="s">
        <v>20</v>
      </c>
      <c r="HOV29" s="57" t="s">
        <v>20</v>
      </c>
      <c r="HOW29" s="57" t="s">
        <v>20</v>
      </c>
      <c r="HOX29" s="57" t="s">
        <v>20</v>
      </c>
      <c r="HOY29" s="57" t="s">
        <v>20</v>
      </c>
      <c r="HOZ29" s="57" t="s">
        <v>20</v>
      </c>
      <c r="HPA29" s="57" t="s">
        <v>20</v>
      </c>
      <c r="HPB29" s="57" t="s">
        <v>20</v>
      </c>
      <c r="HPC29" s="57" t="s">
        <v>20</v>
      </c>
      <c r="HPD29" s="57" t="s">
        <v>20</v>
      </c>
      <c r="HPE29" s="57" t="s">
        <v>20</v>
      </c>
      <c r="HPF29" s="57" t="s">
        <v>20</v>
      </c>
      <c r="HPG29" s="57" t="s">
        <v>20</v>
      </c>
      <c r="HPH29" s="57" t="s">
        <v>20</v>
      </c>
      <c r="HPI29" s="57" t="s">
        <v>20</v>
      </c>
      <c r="HPJ29" s="57" t="s">
        <v>20</v>
      </c>
      <c r="HPK29" s="57" t="s">
        <v>20</v>
      </c>
      <c r="HPL29" s="57" t="s">
        <v>20</v>
      </c>
      <c r="HPM29" s="57" t="s">
        <v>20</v>
      </c>
      <c r="HPN29" s="57" t="s">
        <v>20</v>
      </c>
      <c r="HPO29" s="57" t="s">
        <v>20</v>
      </c>
      <c r="HPP29" s="57" t="s">
        <v>20</v>
      </c>
      <c r="HPQ29" s="57" t="s">
        <v>20</v>
      </c>
      <c r="HPR29" s="57" t="s">
        <v>20</v>
      </c>
      <c r="HPS29" s="57" t="s">
        <v>20</v>
      </c>
      <c r="HPT29" s="57" t="s">
        <v>20</v>
      </c>
      <c r="HPU29" s="57" t="s">
        <v>20</v>
      </c>
      <c r="HPV29" s="57" t="s">
        <v>20</v>
      </c>
      <c r="HPW29" s="57" t="s">
        <v>20</v>
      </c>
      <c r="HPX29" s="57" t="s">
        <v>20</v>
      </c>
      <c r="HPY29" s="57" t="s">
        <v>20</v>
      </c>
      <c r="HPZ29" s="57" t="s">
        <v>20</v>
      </c>
      <c r="HQA29" s="57" t="s">
        <v>20</v>
      </c>
      <c r="HQB29" s="57" t="s">
        <v>20</v>
      </c>
      <c r="HQC29" s="57" t="s">
        <v>20</v>
      </c>
      <c r="HQD29" s="57" t="s">
        <v>20</v>
      </c>
      <c r="HQE29" s="57" t="s">
        <v>20</v>
      </c>
      <c r="HQF29" s="57" t="s">
        <v>20</v>
      </c>
      <c r="HQG29" s="57" t="s">
        <v>20</v>
      </c>
      <c r="HQH29" s="57" t="s">
        <v>20</v>
      </c>
      <c r="HQI29" s="57" t="s">
        <v>20</v>
      </c>
      <c r="HQJ29" s="57" t="s">
        <v>20</v>
      </c>
      <c r="HQK29" s="57" t="s">
        <v>20</v>
      </c>
      <c r="HQL29" s="57" t="s">
        <v>20</v>
      </c>
      <c r="HQM29" s="57" t="s">
        <v>20</v>
      </c>
      <c r="HQN29" s="57" t="s">
        <v>20</v>
      </c>
      <c r="HQO29" s="57" t="s">
        <v>20</v>
      </c>
      <c r="HQP29" s="57" t="s">
        <v>20</v>
      </c>
      <c r="HQQ29" s="57" t="s">
        <v>20</v>
      </c>
      <c r="HQR29" s="57" t="s">
        <v>20</v>
      </c>
      <c r="HQS29" s="57" t="s">
        <v>20</v>
      </c>
      <c r="HQT29" s="57" t="s">
        <v>20</v>
      </c>
      <c r="HQU29" s="57" t="s">
        <v>20</v>
      </c>
      <c r="HQV29" s="57" t="s">
        <v>20</v>
      </c>
      <c r="HQW29" s="57" t="s">
        <v>20</v>
      </c>
      <c r="HQX29" s="57" t="s">
        <v>20</v>
      </c>
      <c r="HQY29" s="57" t="s">
        <v>20</v>
      </c>
      <c r="HQZ29" s="57" t="s">
        <v>20</v>
      </c>
      <c r="HRA29" s="57" t="s">
        <v>20</v>
      </c>
      <c r="HRB29" s="57" t="s">
        <v>20</v>
      </c>
      <c r="HRC29" s="57" t="s">
        <v>20</v>
      </c>
      <c r="HRD29" s="57" t="s">
        <v>20</v>
      </c>
      <c r="HRE29" s="57" t="s">
        <v>20</v>
      </c>
      <c r="HRF29" s="57" t="s">
        <v>20</v>
      </c>
      <c r="HRG29" s="57" t="s">
        <v>20</v>
      </c>
      <c r="HRH29" s="57" t="s">
        <v>20</v>
      </c>
      <c r="HRI29" s="57" t="s">
        <v>20</v>
      </c>
      <c r="HRJ29" s="57" t="s">
        <v>20</v>
      </c>
      <c r="HRK29" s="57" t="s">
        <v>20</v>
      </c>
      <c r="HRL29" s="57" t="s">
        <v>20</v>
      </c>
      <c r="HRM29" s="57" t="s">
        <v>20</v>
      </c>
      <c r="HRN29" s="57" t="s">
        <v>20</v>
      </c>
      <c r="HRO29" s="57" t="s">
        <v>20</v>
      </c>
      <c r="HRP29" s="57" t="s">
        <v>20</v>
      </c>
      <c r="HRQ29" s="57" t="s">
        <v>20</v>
      </c>
      <c r="HRR29" s="57" t="s">
        <v>20</v>
      </c>
      <c r="HRS29" s="57" t="s">
        <v>20</v>
      </c>
      <c r="HRT29" s="57" t="s">
        <v>20</v>
      </c>
      <c r="HRU29" s="57" t="s">
        <v>20</v>
      </c>
      <c r="HRV29" s="57" t="s">
        <v>20</v>
      </c>
      <c r="HRW29" s="57" t="s">
        <v>20</v>
      </c>
      <c r="HRX29" s="57" t="s">
        <v>20</v>
      </c>
      <c r="HRY29" s="57" t="s">
        <v>20</v>
      </c>
      <c r="HRZ29" s="57" t="s">
        <v>20</v>
      </c>
      <c r="HSA29" s="57" t="s">
        <v>20</v>
      </c>
      <c r="HSB29" s="57" t="s">
        <v>20</v>
      </c>
      <c r="HSC29" s="57" t="s">
        <v>20</v>
      </c>
      <c r="HSD29" s="57" t="s">
        <v>20</v>
      </c>
      <c r="HSE29" s="57" t="s">
        <v>20</v>
      </c>
      <c r="HSF29" s="57" t="s">
        <v>20</v>
      </c>
      <c r="HSG29" s="57" t="s">
        <v>20</v>
      </c>
      <c r="HSH29" s="57" t="s">
        <v>20</v>
      </c>
      <c r="HSI29" s="57" t="s">
        <v>20</v>
      </c>
      <c r="HSJ29" s="57" t="s">
        <v>20</v>
      </c>
      <c r="HSK29" s="57" t="s">
        <v>20</v>
      </c>
      <c r="HSL29" s="57" t="s">
        <v>20</v>
      </c>
      <c r="HSM29" s="57" t="s">
        <v>20</v>
      </c>
      <c r="HSN29" s="57" t="s">
        <v>20</v>
      </c>
      <c r="HSO29" s="57" t="s">
        <v>20</v>
      </c>
      <c r="HSP29" s="57" t="s">
        <v>20</v>
      </c>
      <c r="HSQ29" s="57" t="s">
        <v>20</v>
      </c>
      <c r="HSR29" s="57" t="s">
        <v>20</v>
      </c>
      <c r="HSS29" s="57" t="s">
        <v>20</v>
      </c>
      <c r="HST29" s="57" t="s">
        <v>20</v>
      </c>
      <c r="HSU29" s="57" t="s">
        <v>20</v>
      </c>
      <c r="HSV29" s="57" t="s">
        <v>20</v>
      </c>
      <c r="HSW29" s="57" t="s">
        <v>20</v>
      </c>
      <c r="HSX29" s="57" t="s">
        <v>20</v>
      </c>
      <c r="HSY29" s="57" t="s">
        <v>20</v>
      </c>
      <c r="HSZ29" s="57" t="s">
        <v>20</v>
      </c>
      <c r="HTA29" s="57" t="s">
        <v>20</v>
      </c>
      <c r="HTB29" s="57" t="s">
        <v>20</v>
      </c>
      <c r="HTC29" s="57" t="s">
        <v>20</v>
      </c>
      <c r="HTD29" s="57" t="s">
        <v>20</v>
      </c>
      <c r="HTE29" s="57" t="s">
        <v>20</v>
      </c>
      <c r="HTF29" s="57" t="s">
        <v>20</v>
      </c>
      <c r="HTG29" s="57" t="s">
        <v>20</v>
      </c>
      <c r="HTH29" s="57" t="s">
        <v>20</v>
      </c>
      <c r="HTI29" s="57" t="s">
        <v>20</v>
      </c>
      <c r="HTJ29" s="57" t="s">
        <v>20</v>
      </c>
      <c r="HTK29" s="57" t="s">
        <v>20</v>
      </c>
      <c r="HTL29" s="57" t="s">
        <v>20</v>
      </c>
      <c r="HTM29" s="57" t="s">
        <v>20</v>
      </c>
      <c r="HTN29" s="57" t="s">
        <v>20</v>
      </c>
      <c r="HTO29" s="57" t="s">
        <v>20</v>
      </c>
      <c r="HTP29" s="57" t="s">
        <v>20</v>
      </c>
      <c r="HTQ29" s="57" t="s">
        <v>20</v>
      </c>
      <c r="HTR29" s="57" t="s">
        <v>20</v>
      </c>
      <c r="HTS29" s="57" t="s">
        <v>20</v>
      </c>
      <c r="HTT29" s="57" t="s">
        <v>20</v>
      </c>
      <c r="HTU29" s="57" t="s">
        <v>20</v>
      </c>
      <c r="HTV29" s="57" t="s">
        <v>20</v>
      </c>
      <c r="HTW29" s="57" t="s">
        <v>20</v>
      </c>
      <c r="HTX29" s="57" t="s">
        <v>20</v>
      </c>
      <c r="HTY29" s="57" t="s">
        <v>20</v>
      </c>
      <c r="HTZ29" s="57" t="s">
        <v>20</v>
      </c>
      <c r="HUA29" s="57" t="s">
        <v>20</v>
      </c>
      <c r="HUB29" s="57" t="s">
        <v>20</v>
      </c>
      <c r="HUC29" s="57" t="s">
        <v>20</v>
      </c>
      <c r="HUD29" s="57" t="s">
        <v>20</v>
      </c>
      <c r="HUE29" s="57" t="s">
        <v>20</v>
      </c>
      <c r="HUF29" s="57" t="s">
        <v>20</v>
      </c>
      <c r="HUG29" s="57" t="s">
        <v>20</v>
      </c>
      <c r="HUH29" s="57" t="s">
        <v>20</v>
      </c>
      <c r="HUI29" s="57" t="s">
        <v>20</v>
      </c>
      <c r="HUJ29" s="57" t="s">
        <v>20</v>
      </c>
      <c r="HUK29" s="57" t="s">
        <v>20</v>
      </c>
      <c r="HUL29" s="57" t="s">
        <v>20</v>
      </c>
      <c r="HUM29" s="57" t="s">
        <v>20</v>
      </c>
      <c r="HUN29" s="57" t="s">
        <v>20</v>
      </c>
      <c r="HUO29" s="57" t="s">
        <v>20</v>
      </c>
      <c r="HUP29" s="57" t="s">
        <v>20</v>
      </c>
      <c r="HUQ29" s="57" t="s">
        <v>20</v>
      </c>
      <c r="HUR29" s="57" t="s">
        <v>20</v>
      </c>
      <c r="HUS29" s="57" t="s">
        <v>20</v>
      </c>
      <c r="HUT29" s="57" t="s">
        <v>20</v>
      </c>
      <c r="HUU29" s="57" t="s">
        <v>20</v>
      </c>
      <c r="HUV29" s="57" t="s">
        <v>20</v>
      </c>
      <c r="HUW29" s="57" t="s">
        <v>20</v>
      </c>
      <c r="HUX29" s="57" t="s">
        <v>20</v>
      </c>
      <c r="HUY29" s="57" t="s">
        <v>20</v>
      </c>
      <c r="HUZ29" s="57" t="s">
        <v>20</v>
      </c>
      <c r="HVA29" s="57" t="s">
        <v>20</v>
      </c>
      <c r="HVB29" s="57" t="s">
        <v>20</v>
      </c>
      <c r="HVC29" s="57" t="s">
        <v>20</v>
      </c>
      <c r="HVD29" s="57" t="s">
        <v>20</v>
      </c>
      <c r="HVE29" s="57" t="s">
        <v>20</v>
      </c>
      <c r="HVF29" s="57" t="s">
        <v>20</v>
      </c>
      <c r="HVG29" s="57" t="s">
        <v>20</v>
      </c>
      <c r="HVH29" s="57" t="s">
        <v>20</v>
      </c>
      <c r="HVI29" s="57" t="s">
        <v>20</v>
      </c>
      <c r="HVJ29" s="57" t="s">
        <v>20</v>
      </c>
      <c r="HVK29" s="57" t="s">
        <v>20</v>
      </c>
      <c r="HVL29" s="57" t="s">
        <v>20</v>
      </c>
      <c r="HVM29" s="57" t="s">
        <v>20</v>
      </c>
      <c r="HVN29" s="57" t="s">
        <v>20</v>
      </c>
      <c r="HVO29" s="57" t="s">
        <v>20</v>
      </c>
      <c r="HVP29" s="57" t="s">
        <v>20</v>
      </c>
      <c r="HVQ29" s="57" t="s">
        <v>20</v>
      </c>
      <c r="HVR29" s="57" t="s">
        <v>20</v>
      </c>
      <c r="HVS29" s="57" t="s">
        <v>20</v>
      </c>
      <c r="HVT29" s="57" t="s">
        <v>20</v>
      </c>
      <c r="HVU29" s="57" t="s">
        <v>20</v>
      </c>
      <c r="HVV29" s="57" t="s">
        <v>20</v>
      </c>
      <c r="HVW29" s="57" t="s">
        <v>20</v>
      </c>
      <c r="HVX29" s="57" t="s">
        <v>20</v>
      </c>
      <c r="HVY29" s="57" t="s">
        <v>20</v>
      </c>
      <c r="HVZ29" s="57" t="s">
        <v>20</v>
      </c>
      <c r="HWA29" s="57" t="s">
        <v>20</v>
      </c>
      <c r="HWB29" s="57" t="s">
        <v>20</v>
      </c>
      <c r="HWC29" s="57" t="s">
        <v>20</v>
      </c>
      <c r="HWD29" s="57" t="s">
        <v>20</v>
      </c>
      <c r="HWE29" s="57" t="s">
        <v>20</v>
      </c>
      <c r="HWF29" s="57" t="s">
        <v>20</v>
      </c>
      <c r="HWG29" s="57" t="s">
        <v>20</v>
      </c>
      <c r="HWH29" s="57" t="s">
        <v>20</v>
      </c>
      <c r="HWI29" s="57" t="s">
        <v>20</v>
      </c>
      <c r="HWJ29" s="57" t="s">
        <v>20</v>
      </c>
      <c r="HWK29" s="57" t="s">
        <v>20</v>
      </c>
      <c r="HWL29" s="57" t="s">
        <v>20</v>
      </c>
      <c r="HWM29" s="57" t="s">
        <v>20</v>
      </c>
      <c r="HWN29" s="57" t="s">
        <v>20</v>
      </c>
      <c r="HWO29" s="57" t="s">
        <v>20</v>
      </c>
      <c r="HWP29" s="57" t="s">
        <v>20</v>
      </c>
      <c r="HWQ29" s="57" t="s">
        <v>20</v>
      </c>
      <c r="HWR29" s="57" t="s">
        <v>20</v>
      </c>
      <c r="HWS29" s="57" t="s">
        <v>20</v>
      </c>
      <c r="HWT29" s="57" t="s">
        <v>20</v>
      </c>
      <c r="HWU29" s="57" t="s">
        <v>20</v>
      </c>
      <c r="HWV29" s="57" t="s">
        <v>20</v>
      </c>
      <c r="HWW29" s="57" t="s">
        <v>20</v>
      </c>
      <c r="HWX29" s="57" t="s">
        <v>20</v>
      </c>
      <c r="HWY29" s="57" t="s">
        <v>20</v>
      </c>
      <c r="HWZ29" s="57" t="s">
        <v>20</v>
      </c>
      <c r="HXA29" s="57" t="s">
        <v>20</v>
      </c>
      <c r="HXB29" s="57" t="s">
        <v>20</v>
      </c>
      <c r="HXC29" s="57" t="s">
        <v>20</v>
      </c>
      <c r="HXD29" s="57" t="s">
        <v>20</v>
      </c>
      <c r="HXE29" s="57" t="s">
        <v>20</v>
      </c>
      <c r="HXF29" s="57" t="s">
        <v>20</v>
      </c>
      <c r="HXG29" s="57" t="s">
        <v>20</v>
      </c>
      <c r="HXH29" s="57" t="s">
        <v>20</v>
      </c>
      <c r="HXI29" s="57" t="s">
        <v>20</v>
      </c>
      <c r="HXJ29" s="57" t="s">
        <v>20</v>
      </c>
      <c r="HXK29" s="57" t="s">
        <v>20</v>
      </c>
      <c r="HXL29" s="57" t="s">
        <v>20</v>
      </c>
      <c r="HXM29" s="57" t="s">
        <v>20</v>
      </c>
      <c r="HXN29" s="57" t="s">
        <v>20</v>
      </c>
      <c r="HXO29" s="57" t="s">
        <v>20</v>
      </c>
      <c r="HXP29" s="57" t="s">
        <v>20</v>
      </c>
      <c r="HXQ29" s="57" t="s">
        <v>20</v>
      </c>
      <c r="HXR29" s="57" t="s">
        <v>20</v>
      </c>
      <c r="HXS29" s="57" t="s">
        <v>20</v>
      </c>
      <c r="HXT29" s="57" t="s">
        <v>20</v>
      </c>
      <c r="HXU29" s="57" t="s">
        <v>20</v>
      </c>
      <c r="HXV29" s="57" t="s">
        <v>20</v>
      </c>
      <c r="HXW29" s="57" t="s">
        <v>20</v>
      </c>
      <c r="HXX29" s="57" t="s">
        <v>20</v>
      </c>
      <c r="HXY29" s="57" t="s">
        <v>20</v>
      </c>
      <c r="HXZ29" s="57" t="s">
        <v>20</v>
      </c>
      <c r="HYA29" s="57" t="s">
        <v>20</v>
      </c>
      <c r="HYB29" s="57" t="s">
        <v>20</v>
      </c>
      <c r="HYC29" s="57" t="s">
        <v>20</v>
      </c>
      <c r="HYD29" s="57" t="s">
        <v>20</v>
      </c>
      <c r="HYE29" s="57" t="s">
        <v>20</v>
      </c>
      <c r="HYF29" s="57" t="s">
        <v>20</v>
      </c>
      <c r="HYG29" s="57" t="s">
        <v>20</v>
      </c>
      <c r="HYH29" s="57" t="s">
        <v>20</v>
      </c>
      <c r="HYI29" s="57" t="s">
        <v>20</v>
      </c>
      <c r="HYJ29" s="57" t="s">
        <v>20</v>
      </c>
      <c r="HYK29" s="57" t="s">
        <v>20</v>
      </c>
      <c r="HYL29" s="57" t="s">
        <v>20</v>
      </c>
      <c r="HYM29" s="57" t="s">
        <v>20</v>
      </c>
      <c r="HYN29" s="57" t="s">
        <v>20</v>
      </c>
      <c r="HYO29" s="57" t="s">
        <v>20</v>
      </c>
      <c r="HYP29" s="57" t="s">
        <v>20</v>
      </c>
      <c r="HYQ29" s="57" t="s">
        <v>20</v>
      </c>
      <c r="HYR29" s="57" t="s">
        <v>20</v>
      </c>
      <c r="HYS29" s="57" t="s">
        <v>20</v>
      </c>
      <c r="HYT29" s="57" t="s">
        <v>20</v>
      </c>
      <c r="HYU29" s="57" t="s">
        <v>20</v>
      </c>
      <c r="HYV29" s="57" t="s">
        <v>20</v>
      </c>
      <c r="HYW29" s="57" t="s">
        <v>20</v>
      </c>
      <c r="HYX29" s="57" t="s">
        <v>20</v>
      </c>
      <c r="HYY29" s="57" t="s">
        <v>20</v>
      </c>
      <c r="HYZ29" s="57" t="s">
        <v>20</v>
      </c>
      <c r="HZA29" s="57" t="s">
        <v>20</v>
      </c>
      <c r="HZB29" s="57" t="s">
        <v>20</v>
      </c>
      <c r="HZC29" s="57" t="s">
        <v>20</v>
      </c>
      <c r="HZD29" s="57" t="s">
        <v>20</v>
      </c>
      <c r="HZE29" s="57" t="s">
        <v>20</v>
      </c>
      <c r="HZF29" s="57" t="s">
        <v>20</v>
      </c>
      <c r="HZG29" s="57" t="s">
        <v>20</v>
      </c>
      <c r="HZH29" s="57" t="s">
        <v>20</v>
      </c>
      <c r="HZI29" s="57" t="s">
        <v>20</v>
      </c>
      <c r="HZJ29" s="57" t="s">
        <v>20</v>
      </c>
      <c r="HZK29" s="57" t="s">
        <v>20</v>
      </c>
      <c r="HZL29" s="57" t="s">
        <v>20</v>
      </c>
      <c r="HZM29" s="57" t="s">
        <v>20</v>
      </c>
      <c r="HZN29" s="57" t="s">
        <v>20</v>
      </c>
      <c r="HZO29" s="57" t="s">
        <v>20</v>
      </c>
      <c r="HZP29" s="57" t="s">
        <v>20</v>
      </c>
      <c r="HZQ29" s="57" t="s">
        <v>20</v>
      </c>
      <c r="HZR29" s="57" t="s">
        <v>20</v>
      </c>
      <c r="HZS29" s="57" t="s">
        <v>20</v>
      </c>
      <c r="HZT29" s="57" t="s">
        <v>20</v>
      </c>
      <c r="HZU29" s="57" t="s">
        <v>20</v>
      </c>
      <c r="HZV29" s="57" t="s">
        <v>20</v>
      </c>
      <c r="HZW29" s="57" t="s">
        <v>20</v>
      </c>
      <c r="HZX29" s="57" t="s">
        <v>20</v>
      </c>
      <c r="HZY29" s="57" t="s">
        <v>20</v>
      </c>
      <c r="HZZ29" s="57" t="s">
        <v>20</v>
      </c>
      <c r="IAA29" s="57" t="s">
        <v>20</v>
      </c>
      <c r="IAB29" s="57" t="s">
        <v>20</v>
      </c>
      <c r="IAC29" s="57" t="s">
        <v>20</v>
      </c>
      <c r="IAD29" s="57" t="s">
        <v>20</v>
      </c>
      <c r="IAE29" s="57" t="s">
        <v>20</v>
      </c>
      <c r="IAF29" s="57" t="s">
        <v>20</v>
      </c>
      <c r="IAG29" s="57" t="s">
        <v>20</v>
      </c>
      <c r="IAH29" s="57" t="s">
        <v>20</v>
      </c>
      <c r="IAI29" s="57" t="s">
        <v>20</v>
      </c>
      <c r="IAJ29" s="57" t="s">
        <v>20</v>
      </c>
      <c r="IAK29" s="57" t="s">
        <v>20</v>
      </c>
      <c r="IAL29" s="57" t="s">
        <v>20</v>
      </c>
      <c r="IAM29" s="57" t="s">
        <v>20</v>
      </c>
      <c r="IAN29" s="57" t="s">
        <v>20</v>
      </c>
      <c r="IAO29" s="57" t="s">
        <v>20</v>
      </c>
      <c r="IAP29" s="57" t="s">
        <v>20</v>
      </c>
      <c r="IAQ29" s="57" t="s">
        <v>20</v>
      </c>
      <c r="IAR29" s="57" t="s">
        <v>20</v>
      </c>
      <c r="IAS29" s="57" t="s">
        <v>20</v>
      </c>
      <c r="IAT29" s="57" t="s">
        <v>20</v>
      </c>
      <c r="IAU29" s="57" t="s">
        <v>20</v>
      </c>
      <c r="IAV29" s="57" t="s">
        <v>20</v>
      </c>
      <c r="IAW29" s="57" t="s">
        <v>20</v>
      </c>
      <c r="IAX29" s="57" t="s">
        <v>20</v>
      </c>
      <c r="IAY29" s="57" t="s">
        <v>20</v>
      </c>
      <c r="IAZ29" s="57" t="s">
        <v>20</v>
      </c>
      <c r="IBA29" s="57" t="s">
        <v>20</v>
      </c>
      <c r="IBB29" s="57" t="s">
        <v>20</v>
      </c>
      <c r="IBC29" s="57" t="s">
        <v>20</v>
      </c>
      <c r="IBD29" s="57" t="s">
        <v>20</v>
      </c>
      <c r="IBE29" s="57" t="s">
        <v>20</v>
      </c>
      <c r="IBF29" s="57" t="s">
        <v>20</v>
      </c>
      <c r="IBG29" s="57" t="s">
        <v>20</v>
      </c>
      <c r="IBH29" s="57" t="s">
        <v>20</v>
      </c>
      <c r="IBI29" s="57" t="s">
        <v>20</v>
      </c>
      <c r="IBJ29" s="57" t="s">
        <v>20</v>
      </c>
      <c r="IBK29" s="57" t="s">
        <v>20</v>
      </c>
      <c r="IBL29" s="57" t="s">
        <v>20</v>
      </c>
      <c r="IBM29" s="57" t="s">
        <v>20</v>
      </c>
      <c r="IBN29" s="57" t="s">
        <v>20</v>
      </c>
      <c r="IBO29" s="57" t="s">
        <v>20</v>
      </c>
      <c r="IBP29" s="57" t="s">
        <v>20</v>
      </c>
      <c r="IBQ29" s="57" t="s">
        <v>20</v>
      </c>
      <c r="IBR29" s="57" t="s">
        <v>20</v>
      </c>
      <c r="IBS29" s="57" t="s">
        <v>20</v>
      </c>
      <c r="IBT29" s="57" t="s">
        <v>20</v>
      </c>
      <c r="IBU29" s="57" t="s">
        <v>20</v>
      </c>
      <c r="IBV29" s="57" t="s">
        <v>20</v>
      </c>
      <c r="IBW29" s="57" t="s">
        <v>20</v>
      </c>
      <c r="IBX29" s="57" t="s">
        <v>20</v>
      </c>
      <c r="IBY29" s="57" t="s">
        <v>20</v>
      </c>
      <c r="IBZ29" s="57" t="s">
        <v>20</v>
      </c>
      <c r="ICA29" s="57" t="s">
        <v>20</v>
      </c>
      <c r="ICB29" s="57" t="s">
        <v>20</v>
      </c>
      <c r="ICC29" s="57" t="s">
        <v>20</v>
      </c>
      <c r="ICD29" s="57" t="s">
        <v>20</v>
      </c>
      <c r="ICE29" s="57" t="s">
        <v>20</v>
      </c>
      <c r="ICF29" s="57" t="s">
        <v>20</v>
      </c>
      <c r="ICG29" s="57" t="s">
        <v>20</v>
      </c>
      <c r="ICH29" s="57" t="s">
        <v>20</v>
      </c>
      <c r="ICI29" s="57" t="s">
        <v>20</v>
      </c>
      <c r="ICJ29" s="57" t="s">
        <v>20</v>
      </c>
      <c r="ICK29" s="57" t="s">
        <v>20</v>
      </c>
      <c r="ICL29" s="57" t="s">
        <v>20</v>
      </c>
      <c r="ICM29" s="57" t="s">
        <v>20</v>
      </c>
      <c r="ICN29" s="57" t="s">
        <v>20</v>
      </c>
      <c r="ICO29" s="57" t="s">
        <v>20</v>
      </c>
      <c r="ICP29" s="57" t="s">
        <v>20</v>
      </c>
      <c r="ICQ29" s="57" t="s">
        <v>20</v>
      </c>
      <c r="ICR29" s="57" t="s">
        <v>20</v>
      </c>
      <c r="ICS29" s="57" t="s">
        <v>20</v>
      </c>
      <c r="ICT29" s="57" t="s">
        <v>20</v>
      </c>
      <c r="ICU29" s="57" t="s">
        <v>20</v>
      </c>
      <c r="ICV29" s="57" t="s">
        <v>20</v>
      </c>
      <c r="ICW29" s="57" t="s">
        <v>20</v>
      </c>
      <c r="ICX29" s="57" t="s">
        <v>20</v>
      </c>
      <c r="ICY29" s="57" t="s">
        <v>20</v>
      </c>
      <c r="ICZ29" s="57" t="s">
        <v>20</v>
      </c>
      <c r="IDA29" s="57" t="s">
        <v>20</v>
      </c>
      <c r="IDB29" s="57" t="s">
        <v>20</v>
      </c>
      <c r="IDC29" s="57" t="s">
        <v>20</v>
      </c>
      <c r="IDD29" s="57" t="s">
        <v>20</v>
      </c>
      <c r="IDE29" s="57" t="s">
        <v>20</v>
      </c>
      <c r="IDF29" s="57" t="s">
        <v>20</v>
      </c>
      <c r="IDG29" s="57" t="s">
        <v>20</v>
      </c>
      <c r="IDH29" s="57" t="s">
        <v>20</v>
      </c>
      <c r="IDI29" s="57" t="s">
        <v>20</v>
      </c>
      <c r="IDJ29" s="57" t="s">
        <v>20</v>
      </c>
      <c r="IDK29" s="57" t="s">
        <v>20</v>
      </c>
      <c r="IDL29" s="57" t="s">
        <v>20</v>
      </c>
      <c r="IDM29" s="57" t="s">
        <v>20</v>
      </c>
      <c r="IDN29" s="57" t="s">
        <v>20</v>
      </c>
      <c r="IDO29" s="57" t="s">
        <v>20</v>
      </c>
      <c r="IDP29" s="57" t="s">
        <v>20</v>
      </c>
      <c r="IDQ29" s="57" t="s">
        <v>20</v>
      </c>
      <c r="IDR29" s="57" t="s">
        <v>20</v>
      </c>
      <c r="IDS29" s="57" t="s">
        <v>20</v>
      </c>
      <c r="IDT29" s="57" t="s">
        <v>20</v>
      </c>
      <c r="IDU29" s="57" t="s">
        <v>20</v>
      </c>
      <c r="IDV29" s="57" t="s">
        <v>20</v>
      </c>
      <c r="IDW29" s="57" t="s">
        <v>20</v>
      </c>
      <c r="IDX29" s="57" t="s">
        <v>20</v>
      </c>
      <c r="IDY29" s="57" t="s">
        <v>20</v>
      </c>
      <c r="IDZ29" s="57" t="s">
        <v>20</v>
      </c>
      <c r="IEA29" s="57" t="s">
        <v>20</v>
      </c>
      <c r="IEB29" s="57" t="s">
        <v>20</v>
      </c>
      <c r="IEC29" s="57" t="s">
        <v>20</v>
      </c>
      <c r="IED29" s="57" t="s">
        <v>20</v>
      </c>
      <c r="IEE29" s="57" t="s">
        <v>20</v>
      </c>
      <c r="IEF29" s="57" t="s">
        <v>20</v>
      </c>
      <c r="IEG29" s="57" t="s">
        <v>20</v>
      </c>
      <c r="IEH29" s="57" t="s">
        <v>20</v>
      </c>
      <c r="IEI29" s="57" t="s">
        <v>20</v>
      </c>
      <c r="IEJ29" s="57" t="s">
        <v>20</v>
      </c>
      <c r="IEK29" s="57" t="s">
        <v>20</v>
      </c>
      <c r="IEL29" s="57" t="s">
        <v>20</v>
      </c>
      <c r="IEM29" s="57" t="s">
        <v>20</v>
      </c>
      <c r="IEN29" s="57" t="s">
        <v>20</v>
      </c>
      <c r="IEO29" s="57" t="s">
        <v>20</v>
      </c>
      <c r="IEP29" s="57" t="s">
        <v>20</v>
      </c>
      <c r="IEQ29" s="57" t="s">
        <v>20</v>
      </c>
      <c r="IER29" s="57" t="s">
        <v>20</v>
      </c>
      <c r="IES29" s="57" t="s">
        <v>20</v>
      </c>
      <c r="IET29" s="57" t="s">
        <v>20</v>
      </c>
      <c r="IEU29" s="57" t="s">
        <v>20</v>
      </c>
      <c r="IEV29" s="57" t="s">
        <v>20</v>
      </c>
      <c r="IEW29" s="57" t="s">
        <v>20</v>
      </c>
      <c r="IEX29" s="57" t="s">
        <v>20</v>
      </c>
      <c r="IEY29" s="57" t="s">
        <v>20</v>
      </c>
      <c r="IEZ29" s="57" t="s">
        <v>20</v>
      </c>
      <c r="IFA29" s="57" t="s">
        <v>20</v>
      </c>
      <c r="IFB29" s="57" t="s">
        <v>20</v>
      </c>
      <c r="IFC29" s="57" t="s">
        <v>20</v>
      </c>
      <c r="IFD29" s="57" t="s">
        <v>20</v>
      </c>
      <c r="IFE29" s="57" t="s">
        <v>20</v>
      </c>
      <c r="IFF29" s="57" t="s">
        <v>20</v>
      </c>
      <c r="IFG29" s="57" t="s">
        <v>20</v>
      </c>
      <c r="IFH29" s="57" t="s">
        <v>20</v>
      </c>
      <c r="IFI29" s="57" t="s">
        <v>20</v>
      </c>
      <c r="IFJ29" s="57" t="s">
        <v>20</v>
      </c>
      <c r="IFK29" s="57" t="s">
        <v>20</v>
      </c>
      <c r="IFL29" s="57" t="s">
        <v>20</v>
      </c>
      <c r="IFM29" s="57" t="s">
        <v>20</v>
      </c>
      <c r="IFN29" s="57" t="s">
        <v>20</v>
      </c>
      <c r="IFO29" s="57" t="s">
        <v>20</v>
      </c>
      <c r="IFP29" s="57" t="s">
        <v>20</v>
      </c>
      <c r="IFQ29" s="57" t="s">
        <v>20</v>
      </c>
      <c r="IFR29" s="57" t="s">
        <v>20</v>
      </c>
      <c r="IFS29" s="57" t="s">
        <v>20</v>
      </c>
      <c r="IFT29" s="57" t="s">
        <v>20</v>
      </c>
      <c r="IFU29" s="57" t="s">
        <v>20</v>
      </c>
      <c r="IFV29" s="57" t="s">
        <v>20</v>
      </c>
      <c r="IFW29" s="57" t="s">
        <v>20</v>
      </c>
      <c r="IFX29" s="57" t="s">
        <v>20</v>
      </c>
      <c r="IFY29" s="57" t="s">
        <v>20</v>
      </c>
      <c r="IFZ29" s="57" t="s">
        <v>20</v>
      </c>
      <c r="IGA29" s="57" t="s">
        <v>20</v>
      </c>
      <c r="IGB29" s="57" t="s">
        <v>20</v>
      </c>
      <c r="IGC29" s="57" t="s">
        <v>20</v>
      </c>
      <c r="IGD29" s="57" t="s">
        <v>20</v>
      </c>
      <c r="IGE29" s="57" t="s">
        <v>20</v>
      </c>
      <c r="IGF29" s="57" t="s">
        <v>20</v>
      </c>
      <c r="IGG29" s="57" t="s">
        <v>20</v>
      </c>
      <c r="IGH29" s="57" t="s">
        <v>20</v>
      </c>
      <c r="IGI29" s="57" t="s">
        <v>20</v>
      </c>
      <c r="IGJ29" s="57" t="s">
        <v>20</v>
      </c>
      <c r="IGK29" s="57" t="s">
        <v>20</v>
      </c>
      <c r="IGL29" s="57" t="s">
        <v>20</v>
      </c>
      <c r="IGM29" s="57" t="s">
        <v>20</v>
      </c>
      <c r="IGN29" s="57" t="s">
        <v>20</v>
      </c>
      <c r="IGO29" s="57" t="s">
        <v>20</v>
      </c>
      <c r="IGP29" s="57" t="s">
        <v>20</v>
      </c>
      <c r="IGQ29" s="57" t="s">
        <v>20</v>
      </c>
      <c r="IGR29" s="57" t="s">
        <v>20</v>
      </c>
      <c r="IGS29" s="57" t="s">
        <v>20</v>
      </c>
      <c r="IGT29" s="57" t="s">
        <v>20</v>
      </c>
      <c r="IGU29" s="57" t="s">
        <v>20</v>
      </c>
      <c r="IGV29" s="57" t="s">
        <v>20</v>
      </c>
      <c r="IGW29" s="57" t="s">
        <v>20</v>
      </c>
      <c r="IGX29" s="57" t="s">
        <v>20</v>
      </c>
      <c r="IGY29" s="57" t="s">
        <v>20</v>
      </c>
      <c r="IGZ29" s="57" t="s">
        <v>20</v>
      </c>
      <c r="IHA29" s="57" t="s">
        <v>20</v>
      </c>
      <c r="IHB29" s="57" t="s">
        <v>20</v>
      </c>
      <c r="IHC29" s="57" t="s">
        <v>20</v>
      </c>
      <c r="IHD29" s="57" t="s">
        <v>20</v>
      </c>
      <c r="IHE29" s="57" t="s">
        <v>20</v>
      </c>
      <c r="IHF29" s="57" t="s">
        <v>20</v>
      </c>
      <c r="IHG29" s="57" t="s">
        <v>20</v>
      </c>
      <c r="IHH29" s="57" t="s">
        <v>20</v>
      </c>
      <c r="IHI29" s="57" t="s">
        <v>20</v>
      </c>
      <c r="IHJ29" s="57" t="s">
        <v>20</v>
      </c>
      <c r="IHK29" s="57" t="s">
        <v>20</v>
      </c>
      <c r="IHL29" s="57" t="s">
        <v>20</v>
      </c>
      <c r="IHM29" s="57" t="s">
        <v>20</v>
      </c>
      <c r="IHN29" s="57" t="s">
        <v>20</v>
      </c>
      <c r="IHO29" s="57" t="s">
        <v>20</v>
      </c>
      <c r="IHP29" s="57" t="s">
        <v>20</v>
      </c>
      <c r="IHQ29" s="57" t="s">
        <v>20</v>
      </c>
      <c r="IHR29" s="57" t="s">
        <v>20</v>
      </c>
      <c r="IHS29" s="57" t="s">
        <v>20</v>
      </c>
      <c r="IHT29" s="57" t="s">
        <v>20</v>
      </c>
      <c r="IHU29" s="57" t="s">
        <v>20</v>
      </c>
      <c r="IHV29" s="57" t="s">
        <v>20</v>
      </c>
      <c r="IHW29" s="57" t="s">
        <v>20</v>
      </c>
      <c r="IHX29" s="57" t="s">
        <v>20</v>
      </c>
      <c r="IHY29" s="57" t="s">
        <v>20</v>
      </c>
      <c r="IHZ29" s="57" t="s">
        <v>20</v>
      </c>
      <c r="IIA29" s="57" t="s">
        <v>20</v>
      </c>
      <c r="IIB29" s="57" t="s">
        <v>20</v>
      </c>
      <c r="IIC29" s="57" t="s">
        <v>20</v>
      </c>
      <c r="IID29" s="57" t="s">
        <v>20</v>
      </c>
      <c r="IIE29" s="57" t="s">
        <v>20</v>
      </c>
      <c r="IIF29" s="57" t="s">
        <v>20</v>
      </c>
      <c r="IIG29" s="57" t="s">
        <v>20</v>
      </c>
      <c r="IIH29" s="57" t="s">
        <v>20</v>
      </c>
      <c r="III29" s="57" t="s">
        <v>20</v>
      </c>
      <c r="IIJ29" s="57" t="s">
        <v>20</v>
      </c>
      <c r="IIK29" s="57" t="s">
        <v>20</v>
      </c>
      <c r="IIL29" s="57" t="s">
        <v>20</v>
      </c>
      <c r="IIM29" s="57" t="s">
        <v>20</v>
      </c>
      <c r="IIN29" s="57" t="s">
        <v>20</v>
      </c>
      <c r="IIO29" s="57" t="s">
        <v>20</v>
      </c>
      <c r="IIP29" s="57" t="s">
        <v>20</v>
      </c>
      <c r="IIQ29" s="57" t="s">
        <v>20</v>
      </c>
      <c r="IIR29" s="57" t="s">
        <v>20</v>
      </c>
      <c r="IIS29" s="57" t="s">
        <v>20</v>
      </c>
      <c r="IIT29" s="57" t="s">
        <v>20</v>
      </c>
      <c r="IIU29" s="57" t="s">
        <v>20</v>
      </c>
      <c r="IIV29" s="57" t="s">
        <v>20</v>
      </c>
      <c r="IIW29" s="57" t="s">
        <v>20</v>
      </c>
      <c r="IIX29" s="57" t="s">
        <v>20</v>
      </c>
      <c r="IIY29" s="57" t="s">
        <v>20</v>
      </c>
      <c r="IIZ29" s="57" t="s">
        <v>20</v>
      </c>
      <c r="IJA29" s="57" t="s">
        <v>20</v>
      </c>
      <c r="IJB29" s="57" t="s">
        <v>20</v>
      </c>
      <c r="IJC29" s="57" t="s">
        <v>20</v>
      </c>
      <c r="IJD29" s="57" t="s">
        <v>20</v>
      </c>
      <c r="IJE29" s="57" t="s">
        <v>20</v>
      </c>
      <c r="IJF29" s="57" t="s">
        <v>20</v>
      </c>
      <c r="IJG29" s="57" t="s">
        <v>20</v>
      </c>
      <c r="IJH29" s="57" t="s">
        <v>20</v>
      </c>
      <c r="IJI29" s="57" t="s">
        <v>20</v>
      </c>
      <c r="IJJ29" s="57" t="s">
        <v>20</v>
      </c>
      <c r="IJK29" s="57" t="s">
        <v>20</v>
      </c>
      <c r="IJL29" s="57" t="s">
        <v>20</v>
      </c>
      <c r="IJM29" s="57" t="s">
        <v>20</v>
      </c>
      <c r="IJN29" s="57" t="s">
        <v>20</v>
      </c>
      <c r="IJO29" s="57" t="s">
        <v>20</v>
      </c>
      <c r="IJP29" s="57" t="s">
        <v>20</v>
      </c>
      <c r="IJQ29" s="57" t="s">
        <v>20</v>
      </c>
      <c r="IJR29" s="57" t="s">
        <v>20</v>
      </c>
      <c r="IJS29" s="57" t="s">
        <v>20</v>
      </c>
      <c r="IJT29" s="57" t="s">
        <v>20</v>
      </c>
      <c r="IJU29" s="57" t="s">
        <v>20</v>
      </c>
      <c r="IJV29" s="57" t="s">
        <v>20</v>
      </c>
      <c r="IJW29" s="57" t="s">
        <v>20</v>
      </c>
      <c r="IJX29" s="57" t="s">
        <v>20</v>
      </c>
      <c r="IJY29" s="57" t="s">
        <v>20</v>
      </c>
      <c r="IJZ29" s="57" t="s">
        <v>20</v>
      </c>
      <c r="IKA29" s="57" t="s">
        <v>20</v>
      </c>
      <c r="IKB29" s="57" t="s">
        <v>20</v>
      </c>
      <c r="IKC29" s="57" t="s">
        <v>20</v>
      </c>
      <c r="IKD29" s="57" t="s">
        <v>20</v>
      </c>
      <c r="IKE29" s="57" t="s">
        <v>20</v>
      </c>
      <c r="IKF29" s="57" t="s">
        <v>20</v>
      </c>
      <c r="IKG29" s="57" t="s">
        <v>20</v>
      </c>
      <c r="IKH29" s="57" t="s">
        <v>20</v>
      </c>
      <c r="IKI29" s="57" t="s">
        <v>20</v>
      </c>
      <c r="IKJ29" s="57" t="s">
        <v>20</v>
      </c>
      <c r="IKK29" s="57" t="s">
        <v>20</v>
      </c>
      <c r="IKL29" s="57" t="s">
        <v>20</v>
      </c>
      <c r="IKM29" s="57" t="s">
        <v>20</v>
      </c>
      <c r="IKN29" s="57" t="s">
        <v>20</v>
      </c>
      <c r="IKO29" s="57" t="s">
        <v>20</v>
      </c>
      <c r="IKP29" s="57" t="s">
        <v>20</v>
      </c>
      <c r="IKQ29" s="57" t="s">
        <v>20</v>
      </c>
      <c r="IKR29" s="57" t="s">
        <v>20</v>
      </c>
      <c r="IKS29" s="57" t="s">
        <v>20</v>
      </c>
      <c r="IKT29" s="57" t="s">
        <v>20</v>
      </c>
      <c r="IKU29" s="57" t="s">
        <v>20</v>
      </c>
      <c r="IKV29" s="57" t="s">
        <v>20</v>
      </c>
      <c r="IKW29" s="57" t="s">
        <v>20</v>
      </c>
      <c r="IKX29" s="57" t="s">
        <v>20</v>
      </c>
      <c r="IKY29" s="57" t="s">
        <v>20</v>
      </c>
      <c r="IKZ29" s="57" t="s">
        <v>20</v>
      </c>
      <c r="ILA29" s="57" t="s">
        <v>20</v>
      </c>
      <c r="ILB29" s="57" t="s">
        <v>20</v>
      </c>
      <c r="ILC29" s="57" t="s">
        <v>20</v>
      </c>
      <c r="ILD29" s="57" t="s">
        <v>20</v>
      </c>
      <c r="ILE29" s="57" t="s">
        <v>20</v>
      </c>
      <c r="ILF29" s="57" t="s">
        <v>20</v>
      </c>
      <c r="ILG29" s="57" t="s">
        <v>20</v>
      </c>
      <c r="ILH29" s="57" t="s">
        <v>20</v>
      </c>
      <c r="ILI29" s="57" t="s">
        <v>20</v>
      </c>
      <c r="ILJ29" s="57" t="s">
        <v>20</v>
      </c>
      <c r="ILK29" s="57" t="s">
        <v>20</v>
      </c>
      <c r="ILL29" s="57" t="s">
        <v>20</v>
      </c>
      <c r="ILM29" s="57" t="s">
        <v>20</v>
      </c>
      <c r="ILN29" s="57" t="s">
        <v>20</v>
      </c>
      <c r="ILO29" s="57" t="s">
        <v>20</v>
      </c>
      <c r="ILP29" s="57" t="s">
        <v>20</v>
      </c>
      <c r="ILQ29" s="57" t="s">
        <v>20</v>
      </c>
      <c r="ILR29" s="57" t="s">
        <v>20</v>
      </c>
      <c r="ILS29" s="57" t="s">
        <v>20</v>
      </c>
      <c r="ILT29" s="57" t="s">
        <v>20</v>
      </c>
      <c r="ILU29" s="57" t="s">
        <v>20</v>
      </c>
      <c r="ILV29" s="57" t="s">
        <v>20</v>
      </c>
      <c r="ILW29" s="57" t="s">
        <v>20</v>
      </c>
      <c r="ILX29" s="57" t="s">
        <v>20</v>
      </c>
      <c r="ILY29" s="57" t="s">
        <v>20</v>
      </c>
      <c r="ILZ29" s="57" t="s">
        <v>20</v>
      </c>
      <c r="IMA29" s="57" t="s">
        <v>20</v>
      </c>
      <c r="IMB29" s="57" t="s">
        <v>20</v>
      </c>
      <c r="IMC29" s="57" t="s">
        <v>20</v>
      </c>
      <c r="IMD29" s="57" t="s">
        <v>20</v>
      </c>
      <c r="IME29" s="57" t="s">
        <v>20</v>
      </c>
      <c r="IMF29" s="57" t="s">
        <v>20</v>
      </c>
      <c r="IMG29" s="57" t="s">
        <v>20</v>
      </c>
      <c r="IMH29" s="57" t="s">
        <v>20</v>
      </c>
      <c r="IMI29" s="57" t="s">
        <v>20</v>
      </c>
      <c r="IMJ29" s="57" t="s">
        <v>20</v>
      </c>
      <c r="IMK29" s="57" t="s">
        <v>20</v>
      </c>
      <c r="IML29" s="57" t="s">
        <v>20</v>
      </c>
      <c r="IMM29" s="57" t="s">
        <v>20</v>
      </c>
      <c r="IMN29" s="57" t="s">
        <v>20</v>
      </c>
      <c r="IMO29" s="57" t="s">
        <v>20</v>
      </c>
      <c r="IMP29" s="57" t="s">
        <v>20</v>
      </c>
      <c r="IMQ29" s="57" t="s">
        <v>20</v>
      </c>
      <c r="IMR29" s="57" t="s">
        <v>20</v>
      </c>
      <c r="IMS29" s="57" t="s">
        <v>20</v>
      </c>
      <c r="IMT29" s="57" t="s">
        <v>20</v>
      </c>
      <c r="IMU29" s="57" t="s">
        <v>20</v>
      </c>
      <c r="IMV29" s="57" t="s">
        <v>20</v>
      </c>
      <c r="IMW29" s="57" t="s">
        <v>20</v>
      </c>
      <c r="IMX29" s="57" t="s">
        <v>20</v>
      </c>
      <c r="IMY29" s="57" t="s">
        <v>20</v>
      </c>
      <c r="IMZ29" s="57" t="s">
        <v>20</v>
      </c>
      <c r="INA29" s="57" t="s">
        <v>20</v>
      </c>
      <c r="INB29" s="57" t="s">
        <v>20</v>
      </c>
      <c r="INC29" s="57" t="s">
        <v>20</v>
      </c>
      <c r="IND29" s="57" t="s">
        <v>20</v>
      </c>
      <c r="INE29" s="57" t="s">
        <v>20</v>
      </c>
      <c r="INF29" s="57" t="s">
        <v>20</v>
      </c>
      <c r="ING29" s="57" t="s">
        <v>20</v>
      </c>
      <c r="INH29" s="57" t="s">
        <v>20</v>
      </c>
      <c r="INI29" s="57" t="s">
        <v>20</v>
      </c>
      <c r="INJ29" s="57" t="s">
        <v>20</v>
      </c>
      <c r="INK29" s="57" t="s">
        <v>20</v>
      </c>
      <c r="INL29" s="57" t="s">
        <v>20</v>
      </c>
      <c r="INM29" s="57" t="s">
        <v>20</v>
      </c>
      <c r="INN29" s="57" t="s">
        <v>20</v>
      </c>
      <c r="INO29" s="57" t="s">
        <v>20</v>
      </c>
      <c r="INP29" s="57" t="s">
        <v>20</v>
      </c>
      <c r="INQ29" s="57" t="s">
        <v>20</v>
      </c>
      <c r="INR29" s="57" t="s">
        <v>20</v>
      </c>
      <c r="INS29" s="57" t="s">
        <v>20</v>
      </c>
      <c r="INT29" s="57" t="s">
        <v>20</v>
      </c>
      <c r="INU29" s="57" t="s">
        <v>20</v>
      </c>
      <c r="INV29" s="57" t="s">
        <v>20</v>
      </c>
      <c r="INW29" s="57" t="s">
        <v>20</v>
      </c>
      <c r="INX29" s="57" t="s">
        <v>20</v>
      </c>
      <c r="INY29" s="57" t="s">
        <v>20</v>
      </c>
      <c r="INZ29" s="57" t="s">
        <v>20</v>
      </c>
      <c r="IOA29" s="57" t="s">
        <v>20</v>
      </c>
      <c r="IOB29" s="57" t="s">
        <v>20</v>
      </c>
      <c r="IOC29" s="57" t="s">
        <v>20</v>
      </c>
      <c r="IOD29" s="57" t="s">
        <v>20</v>
      </c>
      <c r="IOE29" s="57" t="s">
        <v>20</v>
      </c>
      <c r="IOF29" s="57" t="s">
        <v>20</v>
      </c>
      <c r="IOG29" s="57" t="s">
        <v>20</v>
      </c>
      <c r="IOH29" s="57" t="s">
        <v>20</v>
      </c>
      <c r="IOI29" s="57" t="s">
        <v>20</v>
      </c>
      <c r="IOJ29" s="57" t="s">
        <v>20</v>
      </c>
      <c r="IOK29" s="57" t="s">
        <v>20</v>
      </c>
      <c r="IOL29" s="57" t="s">
        <v>20</v>
      </c>
      <c r="IOM29" s="57" t="s">
        <v>20</v>
      </c>
      <c r="ION29" s="57" t="s">
        <v>20</v>
      </c>
      <c r="IOO29" s="57" t="s">
        <v>20</v>
      </c>
      <c r="IOP29" s="57" t="s">
        <v>20</v>
      </c>
      <c r="IOQ29" s="57" t="s">
        <v>20</v>
      </c>
      <c r="IOR29" s="57" t="s">
        <v>20</v>
      </c>
      <c r="IOS29" s="57" t="s">
        <v>20</v>
      </c>
      <c r="IOT29" s="57" t="s">
        <v>20</v>
      </c>
      <c r="IOU29" s="57" t="s">
        <v>20</v>
      </c>
      <c r="IOV29" s="57" t="s">
        <v>20</v>
      </c>
      <c r="IOW29" s="57" t="s">
        <v>20</v>
      </c>
      <c r="IOX29" s="57" t="s">
        <v>20</v>
      </c>
      <c r="IOY29" s="57" t="s">
        <v>20</v>
      </c>
      <c r="IOZ29" s="57" t="s">
        <v>20</v>
      </c>
      <c r="IPA29" s="57" t="s">
        <v>20</v>
      </c>
      <c r="IPB29" s="57" t="s">
        <v>20</v>
      </c>
      <c r="IPC29" s="57" t="s">
        <v>20</v>
      </c>
      <c r="IPD29" s="57" t="s">
        <v>20</v>
      </c>
      <c r="IPE29" s="57" t="s">
        <v>20</v>
      </c>
      <c r="IPF29" s="57" t="s">
        <v>20</v>
      </c>
      <c r="IPG29" s="57" t="s">
        <v>20</v>
      </c>
      <c r="IPH29" s="57" t="s">
        <v>20</v>
      </c>
      <c r="IPI29" s="57" t="s">
        <v>20</v>
      </c>
      <c r="IPJ29" s="57" t="s">
        <v>20</v>
      </c>
      <c r="IPK29" s="57" t="s">
        <v>20</v>
      </c>
      <c r="IPL29" s="57" t="s">
        <v>20</v>
      </c>
      <c r="IPM29" s="57" t="s">
        <v>20</v>
      </c>
      <c r="IPN29" s="57" t="s">
        <v>20</v>
      </c>
      <c r="IPO29" s="57" t="s">
        <v>20</v>
      </c>
      <c r="IPP29" s="57" t="s">
        <v>20</v>
      </c>
      <c r="IPQ29" s="57" t="s">
        <v>20</v>
      </c>
      <c r="IPR29" s="57" t="s">
        <v>20</v>
      </c>
      <c r="IPS29" s="57" t="s">
        <v>20</v>
      </c>
      <c r="IPT29" s="57" t="s">
        <v>20</v>
      </c>
      <c r="IPU29" s="57" t="s">
        <v>20</v>
      </c>
      <c r="IPV29" s="57" t="s">
        <v>20</v>
      </c>
      <c r="IPW29" s="57" t="s">
        <v>20</v>
      </c>
      <c r="IPX29" s="57" t="s">
        <v>20</v>
      </c>
      <c r="IPY29" s="57" t="s">
        <v>20</v>
      </c>
      <c r="IPZ29" s="57" t="s">
        <v>20</v>
      </c>
      <c r="IQA29" s="57" t="s">
        <v>20</v>
      </c>
      <c r="IQB29" s="57" t="s">
        <v>20</v>
      </c>
      <c r="IQC29" s="57" t="s">
        <v>20</v>
      </c>
      <c r="IQD29" s="57" t="s">
        <v>20</v>
      </c>
      <c r="IQE29" s="57" t="s">
        <v>20</v>
      </c>
      <c r="IQF29" s="57" t="s">
        <v>20</v>
      </c>
      <c r="IQG29" s="57" t="s">
        <v>20</v>
      </c>
      <c r="IQH29" s="57" t="s">
        <v>20</v>
      </c>
      <c r="IQI29" s="57" t="s">
        <v>20</v>
      </c>
      <c r="IQJ29" s="57" t="s">
        <v>20</v>
      </c>
      <c r="IQK29" s="57" t="s">
        <v>20</v>
      </c>
      <c r="IQL29" s="57" t="s">
        <v>20</v>
      </c>
      <c r="IQM29" s="57" t="s">
        <v>20</v>
      </c>
      <c r="IQN29" s="57" t="s">
        <v>20</v>
      </c>
      <c r="IQO29" s="57" t="s">
        <v>20</v>
      </c>
      <c r="IQP29" s="57" t="s">
        <v>20</v>
      </c>
      <c r="IQQ29" s="57" t="s">
        <v>20</v>
      </c>
      <c r="IQR29" s="57" t="s">
        <v>20</v>
      </c>
      <c r="IQS29" s="57" t="s">
        <v>20</v>
      </c>
      <c r="IQT29" s="57" t="s">
        <v>20</v>
      </c>
      <c r="IQU29" s="57" t="s">
        <v>20</v>
      </c>
      <c r="IQV29" s="57" t="s">
        <v>20</v>
      </c>
      <c r="IQW29" s="57" t="s">
        <v>20</v>
      </c>
      <c r="IQX29" s="57" t="s">
        <v>20</v>
      </c>
      <c r="IQY29" s="57" t="s">
        <v>20</v>
      </c>
      <c r="IQZ29" s="57" t="s">
        <v>20</v>
      </c>
      <c r="IRA29" s="57" t="s">
        <v>20</v>
      </c>
      <c r="IRB29" s="57" t="s">
        <v>20</v>
      </c>
      <c r="IRC29" s="57" t="s">
        <v>20</v>
      </c>
      <c r="IRD29" s="57" t="s">
        <v>20</v>
      </c>
      <c r="IRE29" s="57" t="s">
        <v>20</v>
      </c>
      <c r="IRF29" s="57" t="s">
        <v>20</v>
      </c>
      <c r="IRG29" s="57" t="s">
        <v>20</v>
      </c>
      <c r="IRH29" s="57" t="s">
        <v>20</v>
      </c>
      <c r="IRI29" s="57" t="s">
        <v>20</v>
      </c>
      <c r="IRJ29" s="57" t="s">
        <v>20</v>
      </c>
      <c r="IRK29" s="57" t="s">
        <v>20</v>
      </c>
      <c r="IRL29" s="57" t="s">
        <v>20</v>
      </c>
      <c r="IRM29" s="57" t="s">
        <v>20</v>
      </c>
      <c r="IRN29" s="57" t="s">
        <v>20</v>
      </c>
      <c r="IRO29" s="57" t="s">
        <v>20</v>
      </c>
      <c r="IRP29" s="57" t="s">
        <v>20</v>
      </c>
      <c r="IRQ29" s="57" t="s">
        <v>20</v>
      </c>
      <c r="IRR29" s="57" t="s">
        <v>20</v>
      </c>
      <c r="IRS29" s="57" t="s">
        <v>20</v>
      </c>
      <c r="IRT29" s="57" t="s">
        <v>20</v>
      </c>
      <c r="IRU29" s="57" t="s">
        <v>20</v>
      </c>
      <c r="IRV29" s="57" t="s">
        <v>20</v>
      </c>
      <c r="IRW29" s="57" t="s">
        <v>20</v>
      </c>
      <c r="IRX29" s="57" t="s">
        <v>20</v>
      </c>
      <c r="IRY29" s="57" t="s">
        <v>20</v>
      </c>
      <c r="IRZ29" s="57" t="s">
        <v>20</v>
      </c>
      <c r="ISA29" s="57" t="s">
        <v>20</v>
      </c>
      <c r="ISB29" s="57" t="s">
        <v>20</v>
      </c>
      <c r="ISC29" s="57" t="s">
        <v>20</v>
      </c>
      <c r="ISD29" s="57" t="s">
        <v>20</v>
      </c>
      <c r="ISE29" s="57" t="s">
        <v>20</v>
      </c>
      <c r="ISF29" s="57" t="s">
        <v>20</v>
      </c>
      <c r="ISG29" s="57" t="s">
        <v>20</v>
      </c>
      <c r="ISH29" s="57" t="s">
        <v>20</v>
      </c>
      <c r="ISI29" s="57" t="s">
        <v>20</v>
      </c>
      <c r="ISJ29" s="57" t="s">
        <v>20</v>
      </c>
      <c r="ISK29" s="57" t="s">
        <v>20</v>
      </c>
      <c r="ISL29" s="57" t="s">
        <v>20</v>
      </c>
      <c r="ISM29" s="57" t="s">
        <v>20</v>
      </c>
      <c r="ISN29" s="57" t="s">
        <v>20</v>
      </c>
      <c r="ISO29" s="57" t="s">
        <v>20</v>
      </c>
      <c r="ISP29" s="57" t="s">
        <v>20</v>
      </c>
      <c r="ISQ29" s="57" t="s">
        <v>20</v>
      </c>
      <c r="ISR29" s="57" t="s">
        <v>20</v>
      </c>
      <c r="ISS29" s="57" t="s">
        <v>20</v>
      </c>
      <c r="IST29" s="57" t="s">
        <v>20</v>
      </c>
      <c r="ISU29" s="57" t="s">
        <v>20</v>
      </c>
      <c r="ISV29" s="57" t="s">
        <v>20</v>
      </c>
      <c r="ISW29" s="57" t="s">
        <v>20</v>
      </c>
      <c r="ISX29" s="57" t="s">
        <v>20</v>
      </c>
      <c r="ISY29" s="57" t="s">
        <v>20</v>
      </c>
      <c r="ISZ29" s="57" t="s">
        <v>20</v>
      </c>
      <c r="ITA29" s="57" t="s">
        <v>20</v>
      </c>
      <c r="ITB29" s="57" t="s">
        <v>20</v>
      </c>
      <c r="ITC29" s="57" t="s">
        <v>20</v>
      </c>
      <c r="ITD29" s="57" t="s">
        <v>20</v>
      </c>
      <c r="ITE29" s="57" t="s">
        <v>20</v>
      </c>
      <c r="ITF29" s="57" t="s">
        <v>20</v>
      </c>
      <c r="ITG29" s="57" t="s">
        <v>20</v>
      </c>
      <c r="ITH29" s="57" t="s">
        <v>20</v>
      </c>
      <c r="ITI29" s="57" t="s">
        <v>20</v>
      </c>
      <c r="ITJ29" s="57" t="s">
        <v>20</v>
      </c>
      <c r="ITK29" s="57" t="s">
        <v>20</v>
      </c>
      <c r="ITL29" s="57" t="s">
        <v>20</v>
      </c>
      <c r="ITM29" s="57" t="s">
        <v>20</v>
      </c>
      <c r="ITN29" s="57" t="s">
        <v>20</v>
      </c>
      <c r="ITO29" s="57" t="s">
        <v>20</v>
      </c>
      <c r="ITP29" s="57" t="s">
        <v>20</v>
      </c>
      <c r="ITQ29" s="57" t="s">
        <v>20</v>
      </c>
      <c r="ITR29" s="57" t="s">
        <v>20</v>
      </c>
      <c r="ITS29" s="57" t="s">
        <v>20</v>
      </c>
      <c r="ITT29" s="57" t="s">
        <v>20</v>
      </c>
      <c r="ITU29" s="57" t="s">
        <v>20</v>
      </c>
      <c r="ITV29" s="57" t="s">
        <v>20</v>
      </c>
      <c r="ITW29" s="57" t="s">
        <v>20</v>
      </c>
      <c r="ITX29" s="57" t="s">
        <v>20</v>
      </c>
      <c r="ITY29" s="57" t="s">
        <v>20</v>
      </c>
      <c r="ITZ29" s="57" t="s">
        <v>20</v>
      </c>
      <c r="IUA29" s="57" t="s">
        <v>20</v>
      </c>
      <c r="IUB29" s="57" t="s">
        <v>20</v>
      </c>
      <c r="IUC29" s="57" t="s">
        <v>20</v>
      </c>
      <c r="IUD29" s="57" t="s">
        <v>20</v>
      </c>
      <c r="IUE29" s="57" t="s">
        <v>20</v>
      </c>
      <c r="IUF29" s="57" t="s">
        <v>20</v>
      </c>
      <c r="IUG29" s="57" t="s">
        <v>20</v>
      </c>
      <c r="IUH29" s="57" t="s">
        <v>20</v>
      </c>
      <c r="IUI29" s="57" t="s">
        <v>20</v>
      </c>
      <c r="IUJ29" s="57" t="s">
        <v>20</v>
      </c>
      <c r="IUK29" s="57" t="s">
        <v>20</v>
      </c>
      <c r="IUL29" s="57" t="s">
        <v>20</v>
      </c>
      <c r="IUM29" s="57" t="s">
        <v>20</v>
      </c>
      <c r="IUN29" s="57" t="s">
        <v>20</v>
      </c>
      <c r="IUO29" s="57" t="s">
        <v>20</v>
      </c>
      <c r="IUP29" s="57" t="s">
        <v>20</v>
      </c>
      <c r="IUQ29" s="57" t="s">
        <v>20</v>
      </c>
      <c r="IUR29" s="57" t="s">
        <v>20</v>
      </c>
      <c r="IUS29" s="57" t="s">
        <v>20</v>
      </c>
      <c r="IUT29" s="57" t="s">
        <v>20</v>
      </c>
      <c r="IUU29" s="57" t="s">
        <v>20</v>
      </c>
      <c r="IUV29" s="57" t="s">
        <v>20</v>
      </c>
      <c r="IUW29" s="57" t="s">
        <v>20</v>
      </c>
      <c r="IUX29" s="57" t="s">
        <v>20</v>
      </c>
      <c r="IUY29" s="57" t="s">
        <v>20</v>
      </c>
      <c r="IUZ29" s="57" t="s">
        <v>20</v>
      </c>
      <c r="IVA29" s="57" t="s">
        <v>20</v>
      </c>
      <c r="IVB29" s="57" t="s">
        <v>20</v>
      </c>
      <c r="IVC29" s="57" t="s">
        <v>20</v>
      </c>
      <c r="IVD29" s="57" t="s">
        <v>20</v>
      </c>
      <c r="IVE29" s="57" t="s">
        <v>20</v>
      </c>
      <c r="IVF29" s="57" t="s">
        <v>20</v>
      </c>
      <c r="IVG29" s="57" t="s">
        <v>20</v>
      </c>
      <c r="IVH29" s="57" t="s">
        <v>20</v>
      </c>
      <c r="IVI29" s="57" t="s">
        <v>20</v>
      </c>
      <c r="IVJ29" s="57" t="s">
        <v>20</v>
      </c>
      <c r="IVK29" s="57" t="s">
        <v>20</v>
      </c>
      <c r="IVL29" s="57" t="s">
        <v>20</v>
      </c>
      <c r="IVM29" s="57" t="s">
        <v>20</v>
      </c>
      <c r="IVN29" s="57" t="s">
        <v>20</v>
      </c>
      <c r="IVO29" s="57" t="s">
        <v>20</v>
      </c>
      <c r="IVP29" s="57" t="s">
        <v>20</v>
      </c>
      <c r="IVQ29" s="57" t="s">
        <v>20</v>
      </c>
      <c r="IVR29" s="57" t="s">
        <v>20</v>
      </c>
      <c r="IVS29" s="57" t="s">
        <v>20</v>
      </c>
      <c r="IVT29" s="57" t="s">
        <v>20</v>
      </c>
      <c r="IVU29" s="57" t="s">
        <v>20</v>
      </c>
      <c r="IVV29" s="57" t="s">
        <v>20</v>
      </c>
      <c r="IVW29" s="57" t="s">
        <v>20</v>
      </c>
      <c r="IVX29" s="57" t="s">
        <v>20</v>
      </c>
      <c r="IVY29" s="57" t="s">
        <v>20</v>
      </c>
      <c r="IVZ29" s="57" t="s">
        <v>20</v>
      </c>
      <c r="IWA29" s="57" t="s">
        <v>20</v>
      </c>
      <c r="IWB29" s="57" t="s">
        <v>20</v>
      </c>
      <c r="IWC29" s="57" t="s">
        <v>20</v>
      </c>
      <c r="IWD29" s="57" t="s">
        <v>20</v>
      </c>
      <c r="IWE29" s="57" t="s">
        <v>20</v>
      </c>
      <c r="IWF29" s="57" t="s">
        <v>20</v>
      </c>
      <c r="IWG29" s="57" t="s">
        <v>20</v>
      </c>
      <c r="IWH29" s="57" t="s">
        <v>20</v>
      </c>
      <c r="IWI29" s="57" t="s">
        <v>20</v>
      </c>
      <c r="IWJ29" s="57" t="s">
        <v>20</v>
      </c>
      <c r="IWK29" s="57" t="s">
        <v>20</v>
      </c>
      <c r="IWL29" s="57" t="s">
        <v>20</v>
      </c>
      <c r="IWM29" s="57" t="s">
        <v>20</v>
      </c>
      <c r="IWN29" s="57" t="s">
        <v>20</v>
      </c>
      <c r="IWO29" s="57" t="s">
        <v>20</v>
      </c>
      <c r="IWP29" s="57" t="s">
        <v>20</v>
      </c>
      <c r="IWQ29" s="57" t="s">
        <v>20</v>
      </c>
      <c r="IWR29" s="57" t="s">
        <v>20</v>
      </c>
      <c r="IWS29" s="57" t="s">
        <v>20</v>
      </c>
      <c r="IWT29" s="57" t="s">
        <v>20</v>
      </c>
      <c r="IWU29" s="57" t="s">
        <v>20</v>
      </c>
      <c r="IWV29" s="57" t="s">
        <v>20</v>
      </c>
      <c r="IWW29" s="57" t="s">
        <v>20</v>
      </c>
      <c r="IWX29" s="57" t="s">
        <v>20</v>
      </c>
      <c r="IWY29" s="57" t="s">
        <v>20</v>
      </c>
      <c r="IWZ29" s="57" t="s">
        <v>20</v>
      </c>
      <c r="IXA29" s="57" t="s">
        <v>20</v>
      </c>
      <c r="IXB29" s="57" t="s">
        <v>20</v>
      </c>
      <c r="IXC29" s="57" t="s">
        <v>20</v>
      </c>
      <c r="IXD29" s="57" t="s">
        <v>20</v>
      </c>
      <c r="IXE29" s="57" t="s">
        <v>20</v>
      </c>
      <c r="IXF29" s="57" t="s">
        <v>20</v>
      </c>
      <c r="IXG29" s="57" t="s">
        <v>20</v>
      </c>
      <c r="IXH29" s="57" t="s">
        <v>20</v>
      </c>
      <c r="IXI29" s="57" t="s">
        <v>20</v>
      </c>
      <c r="IXJ29" s="57" t="s">
        <v>20</v>
      </c>
      <c r="IXK29" s="57" t="s">
        <v>20</v>
      </c>
      <c r="IXL29" s="57" t="s">
        <v>20</v>
      </c>
      <c r="IXM29" s="57" t="s">
        <v>20</v>
      </c>
      <c r="IXN29" s="57" t="s">
        <v>20</v>
      </c>
      <c r="IXO29" s="57" t="s">
        <v>20</v>
      </c>
      <c r="IXP29" s="57" t="s">
        <v>20</v>
      </c>
      <c r="IXQ29" s="57" t="s">
        <v>20</v>
      </c>
      <c r="IXR29" s="57" t="s">
        <v>20</v>
      </c>
      <c r="IXS29" s="57" t="s">
        <v>20</v>
      </c>
      <c r="IXT29" s="57" t="s">
        <v>20</v>
      </c>
      <c r="IXU29" s="57" t="s">
        <v>20</v>
      </c>
      <c r="IXV29" s="57" t="s">
        <v>20</v>
      </c>
      <c r="IXW29" s="57" t="s">
        <v>20</v>
      </c>
      <c r="IXX29" s="57" t="s">
        <v>20</v>
      </c>
      <c r="IXY29" s="57" t="s">
        <v>20</v>
      </c>
      <c r="IXZ29" s="57" t="s">
        <v>20</v>
      </c>
      <c r="IYA29" s="57" t="s">
        <v>20</v>
      </c>
      <c r="IYB29" s="57" t="s">
        <v>20</v>
      </c>
      <c r="IYC29" s="57" t="s">
        <v>20</v>
      </c>
      <c r="IYD29" s="57" t="s">
        <v>20</v>
      </c>
      <c r="IYE29" s="57" t="s">
        <v>20</v>
      </c>
      <c r="IYF29" s="57" t="s">
        <v>20</v>
      </c>
      <c r="IYG29" s="57" t="s">
        <v>20</v>
      </c>
      <c r="IYH29" s="57" t="s">
        <v>20</v>
      </c>
      <c r="IYI29" s="57" t="s">
        <v>20</v>
      </c>
      <c r="IYJ29" s="57" t="s">
        <v>20</v>
      </c>
      <c r="IYK29" s="57" t="s">
        <v>20</v>
      </c>
      <c r="IYL29" s="57" t="s">
        <v>20</v>
      </c>
      <c r="IYM29" s="57" t="s">
        <v>20</v>
      </c>
      <c r="IYN29" s="57" t="s">
        <v>20</v>
      </c>
      <c r="IYO29" s="57" t="s">
        <v>20</v>
      </c>
      <c r="IYP29" s="57" t="s">
        <v>20</v>
      </c>
      <c r="IYQ29" s="57" t="s">
        <v>20</v>
      </c>
      <c r="IYR29" s="57" t="s">
        <v>20</v>
      </c>
      <c r="IYS29" s="57" t="s">
        <v>20</v>
      </c>
      <c r="IYT29" s="57" t="s">
        <v>20</v>
      </c>
      <c r="IYU29" s="57" t="s">
        <v>20</v>
      </c>
      <c r="IYV29" s="57" t="s">
        <v>20</v>
      </c>
      <c r="IYW29" s="57" t="s">
        <v>20</v>
      </c>
      <c r="IYX29" s="57" t="s">
        <v>20</v>
      </c>
      <c r="IYY29" s="57" t="s">
        <v>20</v>
      </c>
      <c r="IYZ29" s="57" t="s">
        <v>20</v>
      </c>
      <c r="IZA29" s="57" t="s">
        <v>20</v>
      </c>
      <c r="IZB29" s="57" t="s">
        <v>20</v>
      </c>
      <c r="IZC29" s="57" t="s">
        <v>20</v>
      </c>
      <c r="IZD29" s="57" t="s">
        <v>20</v>
      </c>
      <c r="IZE29" s="57" t="s">
        <v>20</v>
      </c>
      <c r="IZF29" s="57" t="s">
        <v>20</v>
      </c>
      <c r="IZG29" s="57" t="s">
        <v>20</v>
      </c>
      <c r="IZH29" s="57" t="s">
        <v>20</v>
      </c>
      <c r="IZI29" s="57" t="s">
        <v>20</v>
      </c>
      <c r="IZJ29" s="57" t="s">
        <v>20</v>
      </c>
      <c r="IZK29" s="57" t="s">
        <v>20</v>
      </c>
      <c r="IZL29" s="57" t="s">
        <v>20</v>
      </c>
      <c r="IZM29" s="57" t="s">
        <v>20</v>
      </c>
      <c r="IZN29" s="57" t="s">
        <v>20</v>
      </c>
      <c r="IZO29" s="57" t="s">
        <v>20</v>
      </c>
      <c r="IZP29" s="57" t="s">
        <v>20</v>
      </c>
      <c r="IZQ29" s="57" t="s">
        <v>20</v>
      </c>
      <c r="IZR29" s="57" t="s">
        <v>20</v>
      </c>
      <c r="IZS29" s="57" t="s">
        <v>20</v>
      </c>
      <c r="IZT29" s="57" t="s">
        <v>20</v>
      </c>
      <c r="IZU29" s="57" t="s">
        <v>20</v>
      </c>
      <c r="IZV29" s="57" t="s">
        <v>20</v>
      </c>
      <c r="IZW29" s="57" t="s">
        <v>20</v>
      </c>
      <c r="IZX29" s="57" t="s">
        <v>20</v>
      </c>
      <c r="IZY29" s="57" t="s">
        <v>20</v>
      </c>
      <c r="IZZ29" s="57" t="s">
        <v>20</v>
      </c>
      <c r="JAA29" s="57" t="s">
        <v>20</v>
      </c>
      <c r="JAB29" s="57" t="s">
        <v>20</v>
      </c>
      <c r="JAC29" s="57" t="s">
        <v>20</v>
      </c>
      <c r="JAD29" s="57" t="s">
        <v>20</v>
      </c>
      <c r="JAE29" s="57" t="s">
        <v>20</v>
      </c>
      <c r="JAF29" s="57" t="s">
        <v>20</v>
      </c>
      <c r="JAG29" s="57" t="s">
        <v>20</v>
      </c>
      <c r="JAH29" s="57" t="s">
        <v>20</v>
      </c>
      <c r="JAI29" s="57" t="s">
        <v>20</v>
      </c>
      <c r="JAJ29" s="57" t="s">
        <v>20</v>
      </c>
      <c r="JAK29" s="57" t="s">
        <v>20</v>
      </c>
      <c r="JAL29" s="57" t="s">
        <v>20</v>
      </c>
      <c r="JAM29" s="57" t="s">
        <v>20</v>
      </c>
      <c r="JAN29" s="57" t="s">
        <v>20</v>
      </c>
      <c r="JAO29" s="57" t="s">
        <v>20</v>
      </c>
      <c r="JAP29" s="57" t="s">
        <v>20</v>
      </c>
      <c r="JAQ29" s="57" t="s">
        <v>20</v>
      </c>
      <c r="JAR29" s="57" t="s">
        <v>20</v>
      </c>
      <c r="JAS29" s="57" t="s">
        <v>20</v>
      </c>
      <c r="JAT29" s="57" t="s">
        <v>20</v>
      </c>
      <c r="JAU29" s="57" t="s">
        <v>20</v>
      </c>
      <c r="JAV29" s="57" t="s">
        <v>20</v>
      </c>
      <c r="JAW29" s="57" t="s">
        <v>20</v>
      </c>
      <c r="JAX29" s="57" t="s">
        <v>20</v>
      </c>
      <c r="JAY29" s="57" t="s">
        <v>20</v>
      </c>
      <c r="JAZ29" s="57" t="s">
        <v>20</v>
      </c>
      <c r="JBA29" s="57" t="s">
        <v>20</v>
      </c>
      <c r="JBB29" s="57" t="s">
        <v>20</v>
      </c>
      <c r="JBC29" s="57" t="s">
        <v>20</v>
      </c>
      <c r="JBD29" s="57" t="s">
        <v>20</v>
      </c>
      <c r="JBE29" s="57" t="s">
        <v>20</v>
      </c>
      <c r="JBF29" s="57" t="s">
        <v>20</v>
      </c>
      <c r="JBG29" s="57" t="s">
        <v>20</v>
      </c>
      <c r="JBH29" s="57" t="s">
        <v>20</v>
      </c>
      <c r="JBI29" s="57" t="s">
        <v>20</v>
      </c>
      <c r="JBJ29" s="57" t="s">
        <v>20</v>
      </c>
      <c r="JBK29" s="57" t="s">
        <v>20</v>
      </c>
      <c r="JBL29" s="57" t="s">
        <v>20</v>
      </c>
      <c r="JBM29" s="57" t="s">
        <v>20</v>
      </c>
      <c r="JBN29" s="57" t="s">
        <v>20</v>
      </c>
      <c r="JBO29" s="57" t="s">
        <v>20</v>
      </c>
      <c r="JBP29" s="57" t="s">
        <v>20</v>
      </c>
      <c r="JBQ29" s="57" t="s">
        <v>20</v>
      </c>
      <c r="JBR29" s="57" t="s">
        <v>20</v>
      </c>
      <c r="JBS29" s="57" t="s">
        <v>20</v>
      </c>
      <c r="JBT29" s="57" t="s">
        <v>20</v>
      </c>
      <c r="JBU29" s="57" t="s">
        <v>20</v>
      </c>
      <c r="JBV29" s="57" t="s">
        <v>20</v>
      </c>
      <c r="JBW29" s="57" t="s">
        <v>20</v>
      </c>
      <c r="JBX29" s="57" t="s">
        <v>20</v>
      </c>
      <c r="JBY29" s="57" t="s">
        <v>20</v>
      </c>
      <c r="JBZ29" s="57" t="s">
        <v>20</v>
      </c>
      <c r="JCA29" s="57" t="s">
        <v>20</v>
      </c>
      <c r="JCB29" s="57" t="s">
        <v>20</v>
      </c>
      <c r="JCC29" s="57" t="s">
        <v>20</v>
      </c>
      <c r="JCD29" s="57" t="s">
        <v>20</v>
      </c>
      <c r="JCE29" s="57" t="s">
        <v>20</v>
      </c>
      <c r="JCF29" s="57" t="s">
        <v>20</v>
      </c>
      <c r="JCG29" s="57" t="s">
        <v>20</v>
      </c>
      <c r="JCH29" s="57" t="s">
        <v>20</v>
      </c>
      <c r="JCI29" s="57" t="s">
        <v>20</v>
      </c>
      <c r="JCJ29" s="57" t="s">
        <v>20</v>
      </c>
      <c r="JCK29" s="57" t="s">
        <v>20</v>
      </c>
      <c r="JCL29" s="57" t="s">
        <v>20</v>
      </c>
      <c r="JCM29" s="57" t="s">
        <v>20</v>
      </c>
      <c r="JCN29" s="57" t="s">
        <v>20</v>
      </c>
      <c r="JCO29" s="57" t="s">
        <v>20</v>
      </c>
      <c r="JCP29" s="57" t="s">
        <v>20</v>
      </c>
      <c r="JCQ29" s="57" t="s">
        <v>20</v>
      </c>
      <c r="JCR29" s="57" t="s">
        <v>20</v>
      </c>
      <c r="JCS29" s="57" t="s">
        <v>20</v>
      </c>
      <c r="JCT29" s="57" t="s">
        <v>20</v>
      </c>
      <c r="JCU29" s="57" t="s">
        <v>20</v>
      </c>
      <c r="JCV29" s="57" t="s">
        <v>20</v>
      </c>
      <c r="JCW29" s="57" t="s">
        <v>20</v>
      </c>
      <c r="JCX29" s="57" t="s">
        <v>20</v>
      </c>
      <c r="JCY29" s="57" t="s">
        <v>20</v>
      </c>
      <c r="JCZ29" s="57" t="s">
        <v>20</v>
      </c>
      <c r="JDA29" s="57" t="s">
        <v>20</v>
      </c>
      <c r="JDB29" s="57" t="s">
        <v>20</v>
      </c>
      <c r="JDC29" s="57" t="s">
        <v>20</v>
      </c>
      <c r="JDD29" s="57" t="s">
        <v>20</v>
      </c>
      <c r="JDE29" s="57" t="s">
        <v>20</v>
      </c>
      <c r="JDF29" s="57" t="s">
        <v>20</v>
      </c>
      <c r="JDG29" s="57" t="s">
        <v>20</v>
      </c>
      <c r="JDH29" s="57" t="s">
        <v>20</v>
      </c>
      <c r="JDI29" s="57" t="s">
        <v>20</v>
      </c>
      <c r="JDJ29" s="57" t="s">
        <v>20</v>
      </c>
      <c r="JDK29" s="57" t="s">
        <v>20</v>
      </c>
      <c r="JDL29" s="57" t="s">
        <v>20</v>
      </c>
      <c r="JDM29" s="57" t="s">
        <v>20</v>
      </c>
      <c r="JDN29" s="57" t="s">
        <v>20</v>
      </c>
      <c r="JDO29" s="57" t="s">
        <v>20</v>
      </c>
      <c r="JDP29" s="57" t="s">
        <v>20</v>
      </c>
      <c r="JDQ29" s="57" t="s">
        <v>20</v>
      </c>
      <c r="JDR29" s="57" t="s">
        <v>20</v>
      </c>
      <c r="JDS29" s="57" t="s">
        <v>20</v>
      </c>
      <c r="JDT29" s="57" t="s">
        <v>20</v>
      </c>
      <c r="JDU29" s="57" t="s">
        <v>20</v>
      </c>
      <c r="JDV29" s="57" t="s">
        <v>20</v>
      </c>
      <c r="JDW29" s="57" t="s">
        <v>20</v>
      </c>
      <c r="JDX29" s="57" t="s">
        <v>20</v>
      </c>
      <c r="JDY29" s="57" t="s">
        <v>20</v>
      </c>
      <c r="JDZ29" s="57" t="s">
        <v>20</v>
      </c>
      <c r="JEA29" s="57" t="s">
        <v>20</v>
      </c>
      <c r="JEB29" s="57" t="s">
        <v>20</v>
      </c>
      <c r="JEC29" s="57" t="s">
        <v>20</v>
      </c>
      <c r="JED29" s="57" t="s">
        <v>20</v>
      </c>
      <c r="JEE29" s="57" t="s">
        <v>20</v>
      </c>
      <c r="JEF29" s="57" t="s">
        <v>20</v>
      </c>
      <c r="JEG29" s="57" t="s">
        <v>20</v>
      </c>
      <c r="JEH29" s="57" t="s">
        <v>20</v>
      </c>
      <c r="JEI29" s="57" t="s">
        <v>20</v>
      </c>
      <c r="JEJ29" s="57" t="s">
        <v>20</v>
      </c>
      <c r="JEK29" s="57" t="s">
        <v>20</v>
      </c>
      <c r="JEL29" s="57" t="s">
        <v>20</v>
      </c>
      <c r="JEM29" s="57" t="s">
        <v>20</v>
      </c>
      <c r="JEN29" s="57" t="s">
        <v>20</v>
      </c>
      <c r="JEO29" s="57" t="s">
        <v>20</v>
      </c>
      <c r="JEP29" s="57" t="s">
        <v>20</v>
      </c>
      <c r="JEQ29" s="57" t="s">
        <v>20</v>
      </c>
      <c r="JER29" s="57" t="s">
        <v>20</v>
      </c>
      <c r="JES29" s="57" t="s">
        <v>20</v>
      </c>
      <c r="JET29" s="57" t="s">
        <v>20</v>
      </c>
      <c r="JEU29" s="57" t="s">
        <v>20</v>
      </c>
      <c r="JEV29" s="57" t="s">
        <v>20</v>
      </c>
      <c r="JEW29" s="57" t="s">
        <v>20</v>
      </c>
      <c r="JEX29" s="57" t="s">
        <v>20</v>
      </c>
      <c r="JEY29" s="57" t="s">
        <v>20</v>
      </c>
      <c r="JEZ29" s="57" t="s">
        <v>20</v>
      </c>
      <c r="JFA29" s="57" t="s">
        <v>20</v>
      </c>
      <c r="JFB29" s="57" t="s">
        <v>20</v>
      </c>
      <c r="JFC29" s="57" t="s">
        <v>20</v>
      </c>
      <c r="JFD29" s="57" t="s">
        <v>20</v>
      </c>
      <c r="JFE29" s="57" t="s">
        <v>20</v>
      </c>
      <c r="JFF29" s="57" t="s">
        <v>20</v>
      </c>
      <c r="JFG29" s="57" t="s">
        <v>20</v>
      </c>
      <c r="JFH29" s="57" t="s">
        <v>20</v>
      </c>
      <c r="JFI29" s="57" t="s">
        <v>20</v>
      </c>
      <c r="JFJ29" s="57" t="s">
        <v>20</v>
      </c>
      <c r="JFK29" s="57" t="s">
        <v>20</v>
      </c>
      <c r="JFL29" s="57" t="s">
        <v>20</v>
      </c>
      <c r="JFM29" s="57" t="s">
        <v>20</v>
      </c>
      <c r="JFN29" s="57" t="s">
        <v>20</v>
      </c>
      <c r="JFO29" s="57" t="s">
        <v>20</v>
      </c>
      <c r="JFP29" s="57" t="s">
        <v>20</v>
      </c>
      <c r="JFQ29" s="57" t="s">
        <v>20</v>
      </c>
      <c r="JFR29" s="57" t="s">
        <v>20</v>
      </c>
      <c r="JFS29" s="57" t="s">
        <v>20</v>
      </c>
      <c r="JFT29" s="57" t="s">
        <v>20</v>
      </c>
      <c r="JFU29" s="57" t="s">
        <v>20</v>
      </c>
      <c r="JFV29" s="57" t="s">
        <v>20</v>
      </c>
      <c r="JFW29" s="57" t="s">
        <v>20</v>
      </c>
      <c r="JFX29" s="57" t="s">
        <v>20</v>
      </c>
      <c r="JFY29" s="57" t="s">
        <v>20</v>
      </c>
      <c r="JFZ29" s="57" t="s">
        <v>20</v>
      </c>
      <c r="JGA29" s="57" t="s">
        <v>20</v>
      </c>
      <c r="JGB29" s="57" t="s">
        <v>20</v>
      </c>
      <c r="JGC29" s="57" t="s">
        <v>20</v>
      </c>
      <c r="JGD29" s="57" t="s">
        <v>20</v>
      </c>
      <c r="JGE29" s="57" t="s">
        <v>20</v>
      </c>
      <c r="JGF29" s="57" t="s">
        <v>20</v>
      </c>
      <c r="JGG29" s="57" t="s">
        <v>20</v>
      </c>
      <c r="JGH29" s="57" t="s">
        <v>20</v>
      </c>
      <c r="JGI29" s="57" t="s">
        <v>20</v>
      </c>
      <c r="JGJ29" s="57" t="s">
        <v>20</v>
      </c>
      <c r="JGK29" s="57" t="s">
        <v>20</v>
      </c>
      <c r="JGL29" s="57" t="s">
        <v>20</v>
      </c>
      <c r="JGM29" s="57" t="s">
        <v>20</v>
      </c>
      <c r="JGN29" s="57" t="s">
        <v>20</v>
      </c>
      <c r="JGO29" s="57" t="s">
        <v>20</v>
      </c>
      <c r="JGP29" s="57" t="s">
        <v>20</v>
      </c>
      <c r="JGQ29" s="57" t="s">
        <v>20</v>
      </c>
      <c r="JGR29" s="57" t="s">
        <v>20</v>
      </c>
      <c r="JGS29" s="57" t="s">
        <v>20</v>
      </c>
      <c r="JGT29" s="57" t="s">
        <v>20</v>
      </c>
      <c r="JGU29" s="57" t="s">
        <v>20</v>
      </c>
      <c r="JGV29" s="57" t="s">
        <v>20</v>
      </c>
      <c r="JGW29" s="57" t="s">
        <v>20</v>
      </c>
      <c r="JGX29" s="57" t="s">
        <v>20</v>
      </c>
      <c r="JGY29" s="57" t="s">
        <v>20</v>
      </c>
      <c r="JGZ29" s="57" t="s">
        <v>20</v>
      </c>
      <c r="JHA29" s="57" t="s">
        <v>20</v>
      </c>
      <c r="JHB29" s="57" t="s">
        <v>20</v>
      </c>
      <c r="JHC29" s="57" t="s">
        <v>20</v>
      </c>
      <c r="JHD29" s="57" t="s">
        <v>20</v>
      </c>
      <c r="JHE29" s="57" t="s">
        <v>20</v>
      </c>
      <c r="JHF29" s="57" t="s">
        <v>20</v>
      </c>
      <c r="JHG29" s="57" t="s">
        <v>20</v>
      </c>
      <c r="JHH29" s="57" t="s">
        <v>20</v>
      </c>
      <c r="JHI29" s="57" t="s">
        <v>20</v>
      </c>
      <c r="JHJ29" s="57" t="s">
        <v>20</v>
      </c>
      <c r="JHK29" s="57" t="s">
        <v>20</v>
      </c>
      <c r="JHL29" s="57" t="s">
        <v>20</v>
      </c>
      <c r="JHM29" s="57" t="s">
        <v>20</v>
      </c>
      <c r="JHN29" s="57" t="s">
        <v>20</v>
      </c>
      <c r="JHO29" s="57" t="s">
        <v>20</v>
      </c>
      <c r="JHP29" s="57" t="s">
        <v>20</v>
      </c>
      <c r="JHQ29" s="57" t="s">
        <v>20</v>
      </c>
      <c r="JHR29" s="57" t="s">
        <v>20</v>
      </c>
      <c r="JHS29" s="57" t="s">
        <v>20</v>
      </c>
      <c r="JHT29" s="57" t="s">
        <v>20</v>
      </c>
      <c r="JHU29" s="57" t="s">
        <v>20</v>
      </c>
      <c r="JHV29" s="57" t="s">
        <v>20</v>
      </c>
      <c r="JHW29" s="57" t="s">
        <v>20</v>
      </c>
      <c r="JHX29" s="57" t="s">
        <v>20</v>
      </c>
      <c r="JHY29" s="57" t="s">
        <v>20</v>
      </c>
      <c r="JHZ29" s="57" t="s">
        <v>20</v>
      </c>
      <c r="JIA29" s="57" t="s">
        <v>20</v>
      </c>
      <c r="JIB29" s="57" t="s">
        <v>20</v>
      </c>
      <c r="JIC29" s="57" t="s">
        <v>20</v>
      </c>
      <c r="JID29" s="57" t="s">
        <v>20</v>
      </c>
      <c r="JIE29" s="57" t="s">
        <v>20</v>
      </c>
      <c r="JIF29" s="57" t="s">
        <v>20</v>
      </c>
      <c r="JIG29" s="57" t="s">
        <v>20</v>
      </c>
      <c r="JIH29" s="57" t="s">
        <v>20</v>
      </c>
      <c r="JII29" s="57" t="s">
        <v>20</v>
      </c>
      <c r="JIJ29" s="57" t="s">
        <v>20</v>
      </c>
      <c r="JIK29" s="57" t="s">
        <v>20</v>
      </c>
      <c r="JIL29" s="57" t="s">
        <v>20</v>
      </c>
      <c r="JIM29" s="57" t="s">
        <v>20</v>
      </c>
      <c r="JIN29" s="57" t="s">
        <v>20</v>
      </c>
      <c r="JIO29" s="57" t="s">
        <v>20</v>
      </c>
      <c r="JIP29" s="57" t="s">
        <v>20</v>
      </c>
      <c r="JIQ29" s="57" t="s">
        <v>20</v>
      </c>
      <c r="JIR29" s="57" t="s">
        <v>20</v>
      </c>
      <c r="JIS29" s="57" t="s">
        <v>20</v>
      </c>
      <c r="JIT29" s="57" t="s">
        <v>20</v>
      </c>
      <c r="JIU29" s="57" t="s">
        <v>20</v>
      </c>
      <c r="JIV29" s="57" t="s">
        <v>20</v>
      </c>
      <c r="JIW29" s="57" t="s">
        <v>20</v>
      </c>
      <c r="JIX29" s="57" t="s">
        <v>20</v>
      </c>
      <c r="JIY29" s="57" t="s">
        <v>20</v>
      </c>
      <c r="JIZ29" s="57" t="s">
        <v>20</v>
      </c>
      <c r="JJA29" s="57" t="s">
        <v>20</v>
      </c>
      <c r="JJB29" s="57" t="s">
        <v>20</v>
      </c>
      <c r="JJC29" s="57" t="s">
        <v>20</v>
      </c>
      <c r="JJD29" s="57" t="s">
        <v>20</v>
      </c>
      <c r="JJE29" s="57" t="s">
        <v>20</v>
      </c>
      <c r="JJF29" s="57" t="s">
        <v>20</v>
      </c>
      <c r="JJG29" s="57" t="s">
        <v>20</v>
      </c>
      <c r="JJH29" s="57" t="s">
        <v>20</v>
      </c>
      <c r="JJI29" s="57" t="s">
        <v>20</v>
      </c>
      <c r="JJJ29" s="57" t="s">
        <v>20</v>
      </c>
      <c r="JJK29" s="57" t="s">
        <v>20</v>
      </c>
      <c r="JJL29" s="57" t="s">
        <v>20</v>
      </c>
      <c r="JJM29" s="57" t="s">
        <v>20</v>
      </c>
      <c r="JJN29" s="57" t="s">
        <v>20</v>
      </c>
      <c r="JJO29" s="57" t="s">
        <v>20</v>
      </c>
      <c r="JJP29" s="57" t="s">
        <v>20</v>
      </c>
      <c r="JJQ29" s="57" t="s">
        <v>20</v>
      </c>
      <c r="JJR29" s="57" t="s">
        <v>20</v>
      </c>
      <c r="JJS29" s="57" t="s">
        <v>20</v>
      </c>
      <c r="JJT29" s="57" t="s">
        <v>20</v>
      </c>
      <c r="JJU29" s="57" t="s">
        <v>20</v>
      </c>
      <c r="JJV29" s="57" t="s">
        <v>20</v>
      </c>
      <c r="JJW29" s="57" t="s">
        <v>20</v>
      </c>
      <c r="JJX29" s="57" t="s">
        <v>20</v>
      </c>
      <c r="JJY29" s="57" t="s">
        <v>20</v>
      </c>
      <c r="JJZ29" s="57" t="s">
        <v>20</v>
      </c>
      <c r="JKA29" s="57" t="s">
        <v>20</v>
      </c>
      <c r="JKB29" s="57" t="s">
        <v>20</v>
      </c>
      <c r="JKC29" s="57" t="s">
        <v>20</v>
      </c>
      <c r="JKD29" s="57" t="s">
        <v>20</v>
      </c>
      <c r="JKE29" s="57" t="s">
        <v>20</v>
      </c>
      <c r="JKF29" s="57" t="s">
        <v>20</v>
      </c>
      <c r="JKG29" s="57" t="s">
        <v>20</v>
      </c>
      <c r="JKH29" s="57" t="s">
        <v>20</v>
      </c>
      <c r="JKI29" s="57" t="s">
        <v>20</v>
      </c>
      <c r="JKJ29" s="57" t="s">
        <v>20</v>
      </c>
      <c r="JKK29" s="57" t="s">
        <v>20</v>
      </c>
      <c r="JKL29" s="57" t="s">
        <v>20</v>
      </c>
      <c r="JKM29" s="57" t="s">
        <v>20</v>
      </c>
      <c r="JKN29" s="57" t="s">
        <v>20</v>
      </c>
      <c r="JKO29" s="57" t="s">
        <v>20</v>
      </c>
      <c r="JKP29" s="57" t="s">
        <v>20</v>
      </c>
      <c r="JKQ29" s="57" t="s">
        <v>20</v>
      </c>
      <c r="JKR29" s="57" t="s">
        <v>20</v>
      </c>
      <c r="JKS29" s="57" t="s">
        <v>20</v>
      </c>
      <c r="JKT29" s="57" t="s">
        <v>20</v>
      </c>
      <c r="JKU29" s="57" t="s">
        <v>20</v>
      </c>
      <c r="JKV29" s="57" t="s">
        <v>20</v>
      </c>
      <c r="JKW29" s="57" t="s">
        <v>20</v>
      </c>
      <c r="JKX29" s="57" t="s">
        <v>20</v>
      </c>
      <c r="JKY29" s="57" t="s">
        <v>20</v>
      </c>
      <c r="JKZ29" s="57" t="s">
        <v>20</v>
      </c>
      <c r="JLA29" s="57" t="s">
        <v>20</v>
      </c>
      <c r="JLB29" s="57" t="s">
        <v>20</v>
      </c>
      <c r="JLC29" s="57" t="s">
        <v>20</v>
      </c>
      <c r="JLD29" s="57" t="s">
        <v>20</v>
      </c>
      <c r="JLE29" s="57" t="s">
        <v>20</v>
      </c>
      <c r="JLF29" s="57" t="s">
        <v>20</v>
      </c>
      <c r="JLG29" s="57" t="s">
        <v>20</v>
      </c>
      <c r="JLH29" s="57" t="s">
        <v>20</v>
      </c>
      <c r="JLI29" s="57" t="s">
        <v>20</v>
      </c>
      <c r="JLJ29" s="57" t="s">
        <v>20</v>
      </c>
      <c r="JLK29" s="57" t="s">
        <v>20</v>
      </c>
      <c r="JLL29" s="57" t="s">
        <v>20</v>
      </c>
      <c r="JLM29" s="57" t="s">
        <v>20</v>
      </c>
      <c r="JLN29" s="57" t="s">
        <v>20</v>
      </c>
      <c r="JLO29" s="57" t="s">
        <v>20</v>
      </c>
      <c r="JLP29" s="57" t="s">
        <v>20</v>
      </c>
      <c r="JLQ29" s="57" t="s">
        <v>20</v>
      </c>
      <c r="JLR29" s="57" t="s">
        <v>20</v>
      </c>
      <c r="JLS29" s="57" t="s">
        <v>20</v>
      </c>
      <c r="JLT29" s="57" t="s">
        <v>20</v>
      </c>
      <c r="JLU29" s="57" t="s">
        <v>20</v>
      </c>
      <c r="JLV29" s="57" t="s">
        <v>20</v>
      </c>
      <c r="JLW29" s="57" t="s">
        <v>20</v>
      </c>
      <c r="JLX29" s="57" t="s">
        <v>20</v>
      </c>
      <c r="JLY29" s="57" t="s">
        <v>20</v>
      </c>
      <c r="JLZ29" s="57" t="s">
        <v>20</v>
      </c>
      <c r="JMA29" s="57" t="s">
        <v>20</v>
      </c>
      <c r="JMB29" s="57" t="s">
        <v>20</v>
      </c>
      <c r="JMC29" s="57" t="s">
        <v>20</v>
      </c>
      <c r="JMD29" s="57" t="s">
        <v>20</v>
      </c>
      <c r="JME29" s="57" t="s">
        <v>20</v>
      </c>
      <c r="JMF29" s="57" t="s">
        <v>20</v>
      </c>
      <c r="JMG29" s="57" t="s">
        <v>20</v>
      </c>
      <c r="JMH29" s="57" t="s">
        <v>20</v>
      </c>
      <c r="JMI29" s="57" t="s">
        <v>20</v>
      </c>
      <c r="JMJ29" s="57" t="s">
        <v>20</v>
      </c>
      <c r="JMK29" s="57" t="s">
        <v>20</v>
      </c>
      <c r="JML29" s="57" t="s">
        <v>20</v>
      </c>
      <c r="JMM29" s="57" t="s">
        <v>20</v>
      </c>
      <c r="JMN29" s="57" t="s">
        <v>20</v>
      </c>
      <c r="JMO29" s="57" t="s">
        <v>20</v>
      </c>
      <c r="JMP29" s="57" t="s">
        <v>20</v>
      </c>
      <c r="JMQ29" s="57" t="s">
        <v>20</v>
      </c>
      <c r="JMR29" s="57" t="s">
        <v>20</v>
      </c>
      <c r="JMS29" s="57" t="s">
        <v>20</v>
      </c>
      <c r="JMT29" s="57" t="s">
        <v>20</v>
      </c>
      <c r="JMU29" s="57" t="s">
        <v>20</v>
      </c>
      <c r="JMV29" s="57" t="s">
        <v>20</v>
      </c>
      <c r="JMW29" s="57" t="s">
        <v>20</v>
      </c>
      <c r="JMX29" s="57" t="s">
        <v>20</v>
      </c>
      <c r="JMY29" s="57" t="s">
        <v>20</v>
      </c>
      <c r="JMZ29" s="57" t="s">
        <v>20</v>
      </c>
      <c r="JNA29" s="57" t="s">
        <v>20</v>
      </c>
      <c r="JNB29" s="57" t="s">
        <v>20</v>
      </c>
      <c r="JNC29" s="57" t="s">
        <v>20</v>
      </c>
      <c r="JND29" s="57" t="s">
        <v>20</v>
      </c>
      <c r="JNE29" s="57" t="s">
        <v>20</v>
      </c>
      <c r="JNF29" s="57" t="s">
        <v>20</v>
      </c>
      <c r="JNG29" s="57" t="s">
        <v>20</v>
      </c>
      <c r="JNH29" s="57" t="s">
        <v>20</v>
      </c>
      <c r="JNI29" s="57" t="s">
        <v>20</v>
      </c>
      <c r="JNJ29" s="57" t="s">
        <v>20</v>
      </c>
      <c r="JNK29" s="57" t="s">
        <v>20</v>
      </c>
      <c r="JNL29" s="57" t="s">
        <v>20</v>
      </c>
      <c r="JNM29" s="57" t="s">
        <v>20</v>
      </c>
      <c r="JNN29" s="57" t="s">
        <v>20</v>
      </c>
      <c r="JNO29" s="57" t="s">
        <v>20</v>
      </c>
      <c r="JNP29" s="57" t="s">
        <v>20</v>
      </c>
      <c r="JNQ29" s="57" t="s">
        <v>20</v>
      </c>
      <c r="JNR29" s="57" t="s">
        <v>20</v>
      </c>
      <c r="JNS29" s="57" t="s">
        <v>20</v>
      </c>
      <c r="JNT29" s="57" t="s">
        <v>20</v>
      </c>
      <c r="JNU29" s="57" t="s">
        <v>20</v>
      </c>
      <c r="JNV29" s="57" t="s">
        <v>20</v>
      </c>
      <c r="JNW29" s="57" t="s">
        <v>20</v>
      </c>
      <c r="JNX29" s="57" t="s">
        <v>20</v>
      </c>
      <c r="JNY29" s="57" t="s">
        <v>20</v>
      </c>
      <c r="JNZ29" s="57" t="s">
        <v>20</v>
      </c>
      <c r="JOA29" s="57" t="s">
        <v>20</v>
      </c>
      <c r="JOB29" s="57" t="s">
        <v>20</v>
      </c>
      <c r="JOC29" s="57" t="s">
        <v>20</v>
      </c>
      <c r="JOD29" s="57" t="s">
        <v>20</v>
      </c>
      <c r="JOE29" s="57" t="s">
        <v>20</v>
      </c>
      <c r="JOF29" s="57" t="s">
        <v>20</v>
      </c>
      <c r="JOG29" s="57" t="s">
        <v>20</v>
      </c>
      <c r="JOH29" s="57" t="s">
        <v>20</v>
      </c>
      <c r="JOI29" s="57" t="s">
        <v>20</v>
      </c>
      <c r="JOJ29" s="57" t="s">
        <v>20</v>
      </c>
      <c r="JOK29" s="57" t="s">
        <v>20</v>
      </c>
      <c r="JOL29" s="57" t="s">
        <v>20</v>
      </c>
      <c r="JOM29" s="57" t="s">
        <v>20</v>
      </c>
      <c r="JON29" s="57" t="s">
        <v>20</v>
      </c>
      <c r="JOO29" s="57" t="s">
        <v>20</v>
      </c>
      <c r="JOP29" s="57" t="s">
        <v>20</v>
      </c>
      <c r="JOQ29" s="57" t="s">
        <v>20</v>
      </c>
      <c r="JOR29" s="57" t="s">
        <v>20</v>
      </c>
      <c r="JOS29" s="57" t="s">
        <v>20</v>
      </c>
      <c r="JOT29" s="57" t="s">
        <v>20</v>
      </c>
      <c r="JOU29" s="57" t="s">
        <v>20</v>
      </c>
      <c r="JOV29" s="57" t="s">
        <v>20</v>
      </c>
      <c r="JOW29" s="57" t="s">
        <v>20</v>
      </c>
      <c r="JOX29" s="57" t="s">
        <v>20</v>
      </c>
      <c r="JOY29" s="57" t="s">
        <v>20</v>
      </c>
      <c r="JOZ29" s="57" t="s">
        <v>20</v>
      </c>
      <c r="JPA29" s="57" t="s">
        <v>20</v>
      </c>
      <c r="JPB29" s="57" t="s">
        <v>20</v>
      </c>
      <c r="JPC29" s="57" t="s">
        <v>20</v>
      </c>
      <c r="JPD29" s="57" t="s">
        <v>20</v>
      </c>
      <c r="JPE29" s="57" t="s">
        <v>20</v>
      </c>
      <c r="JPF29" s="57" t="s">
        <v>20</v>
      </c>
      <c r="JPG29" s="57" t="s">
        <v>20</v>
      </c>
      <c r="JPH29" s="57" t="s">
        <v>20</v>
      </c>
      <c r="JPI29" s="57" t="s">
        <v>20</v>
      </c>
      <c r="JPJ29" s="57" t="s">
        <v>20</v>
      </c>
      <c r="JPK29" s="57" t="s">
        <v>20</v>
      </c>
      <c r="JPL29" s="57" t="s">
        <v>20</v>
      </c>
      <c r="JPM29" s="57" t="s">
        <v>20</v>
      </c>
      <c r="JPN29" s="57" t="s">
        <v>20</v>
      </c>
      <c r="JPO29" s="57" t="s">
        <v>20</v>
      </c>
      <c r="JPP29" s="57" t="s">
        <v>20</v>
      </c>
      <c r="JPQ29" s="57" t="s">
        <v>20</v>
      </c>
      <c r="JPR29" s="57" t="s">
        <v>20</v>
      </c>
      <c r="JPS29" s="57" t="s">
        <v>20</v>
      </c>
      <c r="JPT29" s="57" t="s">
        <v>20</v>
      </c>
      <c r="JPU29" s="57" t="s">
        <v>20</v>
      </c>
      <c r="JPV29" s="57" t="s">
        <v>20</v>
      </c>
      <c r="JPW29" s="57" t="s">
        <v>20</v>
      </c>
      <c r="JPX29" s="57" t="s">
        <v>20</v>
      </c>
      <c r="JPY29" s="57" t="s">
        <v>20</v>
      </c>
      <c r="JPZ29" s="57" t="s">
        <v>20</v>
      </c>
      <c r="JQA29" s="57" t="s">
        <v>20</v>
      </c>
      <c r="JQB29" s="57" t="s">
        <v>20</v>
      </c>
      <c r="JQC29" s="57" t="s">
        <v>20</v>
      </c>
      <c r="JQD29" s="57" t="s">
        <v>20</v>
      </c>
      <c r="JQE29" s="57" t="s">
        <v>20</v>
      </c>
      <c r="JQF29" s="57" t="s">
        <v>20</v>
      </c>
      <c r="JQG29" s="57" t="s">
        <v>20</v>
      </c>
      <c r="JQH29" s="57" t="s">
        <v>20</v>
      </c>
      <c r="JQI29" s="57" t="s">
        <v>20</v>
      </c>
      <c r="JQJ29" s="57" t="s">
        <v>20</v>
      </c>
      <c r="JQK29" s="57" t="s">
        <v>20</v>
      </c>
      <c r="JQL29" s="57" t="s">
        <v>20</v>
      </c>
      <c r="JQM29" s="57" t="s">
        <v>20</v>
      </c>
      <c r="JQN29" s="57" t="s">
        <v>20</v>
      </c>
      <c r="JQO29" s="57" t="s">
        <v>20</v>
      </c>
      <c r="JQP29" s="57" t="s">
        <v>20</v>
      </c>
      <c r="JQQ29" s="57" t="s">
        <v>20</v>
      </c>
      <c r="JQR29" s="57" t="s">
        <v>20</v>
      </c>
      <c r="JQS29" s="57" t="s">
        <v>20</v>
      </c>
      <c r="JQT29" s="57" t="s">
        <v>20</v>
      </c>
      <c r="JQU29" s="57" t="s">
        <v>20</v>
      </c>
      <c r="JQV29" s="57" t="s">
        <v>20</v>
      </c>
      <c r="JQW29" s="57" t="s">
        <v>20</v>
      </c>
      <c r="JQX29" s="57" t="s">
        <v>20</v>
      </c>
      <c r="JQY29" s="57" t="s">
        <v>20</v>
      </c>
      <c r="JQZ29" s="57" t="s">
        <v>20</v>
      </c>
      <c r="JRA29" s="57" t="s">
        <v>20</v>
      </c>
      <c r="JRB29" s="57" t="s">
        <v>20</v>
      </c>
      <c r="JRC29" s="57" t="s">
        <v>20</v>
      </c>
      <c r="JRD29" s="57" t="s">
        <v>20</v>
      </c>
      <c r="JRE29" s="57" t="s">
        <v>20</v>
      </c>
      <c r="JRF29" s="57" t="s">
        <v>20</v>
      </c>
      <c r="JRG29" s="57" t="s">
        <v>20</v>
      </c>
      <c r="JRH29" s="57" t="s">
        <v>20</v>
      </c>
      <c r="JRI29" s="57" t="s">
        <v>20</v>
      </c>
      <c r="JRJ29" s="57" t="s">
        <v>20</v>
      </c>
      <c r="JRK29" s="57" t="s">
        <v>20</v>
      </c>
      <c r="JRL29" s="57" t="s">
        <v>20</v>
      </c>
      <c r="JRM29" s="57" t="s">
        <v>20</v>
      </c>
      <c r="JRN29" s="57" t="s">
        <v>20</v>
      </c>
      <c r="JRO29" s="57" t="s">
        <v>20</v>
      </c>
      <c r="JRP29" s="57" t="s">
        <v>20</v>
      </c>
      <c r="JRQ29" s="57" t="s">
        <v>20</v>
      </c>
      <c r="JRR29" s="57" t="s">
        <v>20</v>
      </c>
      <c r="JRS29" s="57" t="s">
        <v>20</v>
      </c>
      <c r="JRT29" s="57" t="s">
        <v>20</v>
      </c>
      <c r="JRU29" s="57" t="s">
        <v>20</v>
      </c>
      <c r="JRV29" s="57" t="s">
        <v>20</v>
      </c>
      <c r="JRW29" s="57" t="s">
        <v>20</v>
      </c>
      <c r="JRX29" s="57" t="s">
        <v>20</v>
      </c>
      <c r="JRY29" s="57" t="s">
        <v>20</v>
      </c>
      <c r="JRZ29" s="57" t="s">
        <v>20</v>
      </c>
      <c r="JSA29" s="57" t="s">
        <v>20</v>
      </c>
      <c r="JSB29" s="57" t="s">
        <v>20</v>
      </c>
      <c r="JSC29" s="57" t="s">
        <v>20</v>
      </c>
      <c r="JSD29" s="57" t="s">
        <v>20</v>
      </c>
      <c r="JSE29" s="57" t="s">
        <v>20</v>
      </c>
      <c r="JSF29" s="57" t="s">
        <v>20</v>
      </c>
      <c r="JSG29" s="57" t="s">
        <v>20</v>
      </c>
      <c r="JSH29" s="57" t="s">
        <v>20</v>
      </c>
      <c r="JSI29" s="57" t="s">
        <v>20</v>
      </c>
      <c r="JSJ29" s="57" t="s">
        <v>20</v>
      </c>
      <c r="JSK29" s="57" t="s">
        <v>20</v>
      </c>
      <c r="JSL29" s="57" t="s">
        <v>20</v>
      </c>
      <c r="JSM29" s="57" t="s">
        <v>20</v>
      </c>
      <c r="JSN29" s="57" t="s">
        <v>20</v>
      </c>
      <c r="JSO29" s="57" t="s">
        <v>20</v>
      </c>
      <c r="JSP29" s="57" t="s">
        <v>20</v>
      </c>
      <c r="JSQ29" s="57" t="s">
        <v>20</v>
      </c>
      <c r="JSR29" s="57" t="s">
        <v>20</v>
      </c>
      <c r="JSS29" s="57" t="s">
        <v>20</v>
      </c>
      <c r="JST29" s="57" t="s">
        <v>20</v>
      </c>
      <c r="JSU29" s="57" t="s">
        <v>20</v>
      </c>
      <c r="JSV29" s="57" t="s">
        <v>20</v>
      </c>
      <c r="JSW29" s="57" t="s">
        <v>20</v>
      </c>
      <c r="JSX29" s="57" t="s">
        <v>20</v>
      </c>
      <c r="JSY29" s="57" t="s">
        <v>20</v>
      </c>
      <c r="JSZ29" s="57" t="s">
        <v>20</v>
      </c>
      <c r="JTA29" s="57" t="s">
        <v>20</v>
      </c>
      <c r="JTB29" s="57" t="s">
        <v>20</v>
      </c>
      <c r="JTC29" s="57" t="s">
        <v>20</v>
      </c>
      <c r="JTD29" s="57" t="s">
        <v>20</v>
      </c>
      <c r="JTE29" s="57" t="s">
        <v>20</v>
      </c>
      <c r="JTF29" s="57" t="s">
        <v>20</v>
      </c>
      <c r="JTG29" s="57" t="s">
        <v>20</v>
      </c>
      <c r="JTH29" s="57" t="s">
        <v>20</v>
      </c>
      <c r="JTI29" s="57" t="s">
        <v>20</v>
      </c>
      <c r="JTJ29" s="57" t="s">
        <v>20</v>
      </c>
      <c r="JTK29" s="57" t="s">
        <v>20</v>
      </c>
      <c r="JTL29" s="57" t="s">
        <v>20</v>
      </c>
      <c r="JTM29" s="57" t="s">
        <v>20</v>
      </c>
      <c r="JTN29" s="57" t="s">
        <v>20</v>
      </c>
      <c r="JTO29" s="57" t="s">
        <v>20</v>
      </c>
      <c r="JTP29" s="57" t="s">
        <v>20</v>
      </c>
      <c r="JTQ29" s="57" t="s">
        <v>20</v>
      </c>
      <c r="JTR29" s="57" t="s">
        <v>20</v>
      </c>
      <c r="JTS29" s="57" t="s">
        <v>20</v>
      </c>
      <c r="JTT29" s="57" t="s">
        <v>20</v>
      </c>
      <c r="JTU29" s="57" t="s">
        <v>20</v>
      </c>
      <c r="JTV29" s="57" t="s">
        <v>20</v>
      </c>
      <c r="JTW29" s="57" t="s">
        <v>20</v>
      </c>
      <c r="JTX29" s="57" t="s">
        <v>20</v>
      </c>
      <c r="JTY29" s="57" t="s">
        <v>20</v>
      </c>
      <c r="JTZ29" s="57" t="s">
        <v>20</v>
      </c>
      <c r="JUA29" s="57" t="s">
        <v>20</v>
      </c>
      <c r="JUB29" s="57" t="s">
        <v>20</v>
      </c>
      <c r="JUC29" s="57" t="s">
        <v>20</v>
      </c>
      <c r="JUD29" s="57" t="s">
        <v>20</v>
      </c>
      <c r="JUE29" s="57" t="s">
        <v>20</v>
      </c>
      <c r="JUF29" s="57" t="s">
        <v>20</v>
      </c>
      <c r="JUG29" s="57" t="s">
        <v>20</v>
      </c>
      <c r="JUH29" s="57" t="s">
        <v>20</v>
      </c>
      <c r="JUI29" s="57" t="s">
        <v>20</v>
      </c>
      <c r="JUJ29" s="57" t="s">
        <v>20</v>
      </c>
      <c r="JUK29" s="57" t="s">
        <v>20</v>
      </c>
      <c r="JUL29" s="57" t="s">
        <v>20</v>
      </c>
      <c r="JUM29" s="57" t="s">
        <v>20</v>
      </c>
      <c r="JUN29" s="57" t="s">
        <v>20</v>
      </c>
      <c r="JUO29" s="57" t="s">
        <v>20</v>
      </c>
      <c r="JUP29" s="57" t="s">
        <v>20</v>
      </c>
      <c r="JUQ29" s="57" t="s">
        <v>20</v>
      </c>
      <c r="JUR29" s="57" t="s">
        <v>20</v>
      </c>
      <c r="JUS29" s="57" t="s">
        <v>20</v>
      </c>
      <c r="JUT29" s="57" t="s">
        <v>20</v>
      </c>
      <c r="JUU29" s="57" t="s">
        <v>20</v>
      </c>
      <c r="JUV29" s="57" t="s">
        <v>20</v>
      </c>
      <c r="JUW29" s="57" t="s">
        <v>20</v>
      </c>
      <c r="JUX29" s="57" t="s">
        <v>20</v>
      </c>
      <c r="JUY29" s="57" t="s">
        <v>20</v>
      </c>
      <c r="JUZ29" s="57" t="s">
        <v>20</v>
      </c>
      <c r="JVA29" s="57" t="s">
        <v>20</v>
      </c>
      <c r="JVB29" s="57" t="s">
        <v>20</v>
      </c>
      <c r="JVC29" s="57" t="s">
        <v>20</v>
      </c>
      <c r="JVD29" s="57" t="s">
        <v>20</v>
      </c>
      <c r="JVE29" s="57" t="s">
        <v>20</v>
      </c>
      <c r="JVF29" s="57" t="s">
        <v>20</v>
      </c>
      <c r="JVG29" s="57" t="s">
        <v>20</v>
      </c>
      <c r="JVH29" s="57" t="s">
        <v>20</v>
      </c>
      <c r="JVI29" s="57" t="s">
        <v>20</v>
      </c>
      <c r="JVJ29" s="57" t="s">
        <v>20</v>
      </c>
      <c r="JVK29" s="57" t="s">
        <v>20</v>
      </c>
      <c r="JVL29" s="57" t="s">
        <v>20</v>
      </c>
      <c r="JVM29" s="57" t="s">
        <v>20</v>
      </c>
      <c r="JVN29" s="57" t="s">
        <v>20</v>
      </c>
      <c r="JVO29" s="57" t="s">
        <v>20</v>
      </c>
      <c r="JVP29" s="57" t="s">
        <v>20</v>
      </c>
      <c r="JVQ29" s="57" t="s">
        <v>20</v>
      </c>
      <c r="JVR29" s="57" t="s">
        <v>20</v>
      </c>
      <c r="JVS29" s="57" t="s">
        <v>20</v>
      </c>
      <c r="JVT29" s="57" t="s">
        <v>20</v>
      </c>
      <c r="JVU29" s="57" t="s">
        <v>20</v>
      </c>
      <c r="JVV29" s="57" t="s">
        <v>20</v>
      </c>
      <c r="JVW29" s="57" t="s">
        <v>20</v>
      </c>
      <c r="JVX29" s="57" t="s">
        <v>20</v>
      </c>
      <c r="JVY29" s="57" t="s">
        <v>20</v>
      </c>
      <c r="JVZ29" s="57" t="s">
        <v>20</v>
      </c>
      <c r="JWA29" s="57" t="s">
        <v>20</v>
      </c>
      <c r="JWB29" s="57" t="s">
        <v>20</v>
      </c>
      <c r="JWC29" s="57" t="s">
        <v>20</v>
      </c>
      <c r="JWD29" s="57" t="s">
        <v>20</v>
      </c>
      <c r="JWE29" s="57" t="s">
        <v>20</v>
      </c>
      <c r="JWF29" s="57" t="s">
        <v>20</v>
      </c>
      <c r="JWG29" s="57" t="s">
        <v>20</v>
      </c>
      <c r="JWH29" s="57" t="s">
        <v>20</v>
      </c>
      <c r="JWI29" s="57" t="s">
        <v>20</v>
      </c>
      <c r="JWJ29" s="57" t="s">
        <v>20</v>
      </c>
      <c r="JWK29" s="57" t="s">
        <v>20</v>
      </c>
      <c r="JWL29" s="57" t="s">
        <v>20</v>
      </c>
      <c r="JWM29" s="57" t="s">
        <v>20</v>
      </c>
      <c r="JWN29" s="57" t="s">
        <v>20</v>
      </c>
      <c r="JWO29" s="57" t="s">
        <v>20</v>
      </c>
      <c r="JWP29" s="57" t="s">
        <v>20</v>
      </c>
      <c r="JWQ29" s="57" t="s">
        <v>20</v>
      </c>
      <c r="JWR29" s="57" t="s">
        <v>20</v>
      </c>
      <c r="JWS29" s="57" t="s">
        <v>20</v>
      </c>
      <c r="JWT29" s="57" t="s">
        <v>20</v>
      </c>
      <c r="JWU29" s="57" t="s">
        <v>20</v>
      </c>
      <c r="JWV29" s="57" t="s">
        <v>20</v>
      </c>
      <c r="JWW29" s="57" t="s">
        <v>20</v>
      </c>
      <c r="JWX29" s="57" t="s">
        <v>20</v>
      </c>
      <c r="JWY29" s="57" t="s">
        <v>20</v>
      </c>
      <c r="JWZ29" s="57" t="s">
        <v>20</v>
      </c>
      <c r="JXA29" s="57" t="s">
        <v>20</v>
      </c>
      <c r="JXB29" s="57" t="s">
        <v>20</v>
      </c>
      <c r="JXC29" s="57" t="s">
        <v>20</v>
      </c>
      <c r="JXD29" s="57" t="s">
        <v>20</v>
      </c>
      <c r="JXE29" s="57" t="s">
        <v>20</v>
      </c>
      <c r="JXF29" s="57" t="s">
        <v>20</v>
      </c>
      <c r="JXG29" s="57" t="s">
        <v>20</v>
      </c>
      <c r="JXH29" s="57" t="s">
        <v>20</v>
      </c>
      <c r="JXI29" s="57" t="s">
        <v>20</v>
      </c>
      <c r="JXJ29" s="57" t="s">
        <v>20</v>
      </c>
      <c r="JXK29" s="57" t="s">
        <v>20</v>
      </c>
      <c r="JXL29" s="57" t="s">
        <v>20</v>
      </c>
      <c r="JXM29" s="57" t="s">
        <v>20</v>
      </c>
      <c r="JXN29" s="57" t="s">
        <v>20</v>
      </c>
      <c r="JXO29" s="57" t="s">
        <v>20</v>
      </c>
      <c r="JXP29" s="57" t="s">
        <v>20</v>
      </c>
      <c r="JXQ29" s="57" t="s">
        <v>20</v>
      </c>
      <c r="JXR29" s="57" t="s">
        <v>20</v>
      </c>
      <c r="JXS29" s="57" t="s">
        <v>20</v>
      </c>
      <c r="JXT29" s="57" t="s">
        <v>20</v>
      </c>
      <c r="JXU29" s="57" t="s">
        <v>20</v>
      </c>
      <c r="JXV29" s="57" t="s">
        <v>20</v>
      </c>
      <c r="JXW29" s="57" t="s">
        <v>20</v>
      </c>
      <c r="JXX29" s="57" t="s">
        <v>20</v>
      </c>
      <c r="JXY29" s="57" t="s">
        <v>20</v>
      </c>
      <c r="JXZ29" s="57" t="s">
        <v>20</v>
      </c>
      <c r="JYA29" s="57" t="s">
        <v>20</v>
      </c>
      <c r="JYB29" s="57" t="s">
        <v>20</v>
      </c>
      <c r="JYC29" s="57" t="s">
        <v>20</v>
      </c>
      <c r="JYD29" s="57" t="s">
        <v>20</v>
      </c>
      <c r="JYE29" s="57" t="s">
        <v>20</v>
      </c>
      <c r="JYF29" s="57" t="s">
        <v>20</v>
      </c>
      <c r="JYG29" s="57" t="s">
        <v>20</v>
      </c>
      <c r="JYH29" s="57" t="s">
        <v>20</v>
      </c>
      <c r="JYI29" s="57" t="s">
        <v>20</v>
      </c>
      <c r="JYJ29" s="57" t="s">
        <v>20</v>
      </c>
      <c r="JYK29" s="57" t="s">
        <v>20</v>
      </c>
      <c r="JYL29" s="57" t="s">
        <v>20</v>
      </c>
      <c r="JYM29" s="57" t="s">
        <v>20</v>
      </c>
      <c r="JYN29" s="57" t="s">
        <v>20</v>
      </c>
      <c r="JYO29" s="57" t="s">
        <v>20</v>
      </c>
      <c r="JYP29" s="57" t="s">
        <v>20</v>
      </c>
      <c r="JYQ29" s="57" t="s">
        <v>20</v>
      </c>
      <c r="JYR29" s="57" t="s">
        <v>20</v>
      </c>
      <c r="JYS29" s="57" t="s">
        <v>20</v>
      </c>
      <c r="JYT29" s="57" t="s">
        <v>20</v>
      </c>
      <c r="JYU29" s="57" t="s">
        <v>20</v>
      </c>
      <c r="JYV29" s="57" t="s">
        <v>20</v>
      </c>
      <c r="JYW29" s="57" t="s">
        <v>20</v>
      </c>
      <c r="JYX29" s="57" t="s">
        <v>20</v>
      </c>
      <c r="JYY29" s="57" t="s">
        <v>20</v>
      </c>
      <c r="JYZ29" s="57" t="s">
        <v>20</v>
      </c>
      <c r="JZA29" s="57" t="s">
        <v>20</v>
      </c>
      <c r="JZB29" s="57" t="s">
        <v>20</v>
      </c>
      <c r="JZC29" s="57" t="s">
        <v>20</v>
      </c>
      <c r="JZD29" s="57" t="s">
        <v>20</v>
      </c>
      <c r="JZE29" s="57" t="s">
        <v>20</v>
      </c>
      <c r="JZF29" s="57" t="s">
        <v>20</v>
      </c>
      <c r="JZG29" s="57" t="s">
        <v>20</v>
      </c>
      <c r="JZH29" s="57" t="s">
        <v>20</v>
      </c>
      <c r="JZI29" s="57" t="s">
        <v>20</v>
      </c>
      <c r="JZJ29" s="57" t="s">
        <v>20</v>
      </c>
      <c r="JZK29" s="57" t="s">
        <v>20</v>
      </c>
      <c r="JZL29" s="57" t="s">
        <v>20</v>
      </c>
      <c r="JZM29" s="57" t="s">
        <v>20</v>
      </c>
      <c r="JZN29" s="57" t="s">
        <v>20</v>
      </c>
      <c r="JZO29" s="57" t="s">
        <v>20</v>
      </c>
      <c r="JZP29" s="57" t="s">
        <v>20</v>
      </c>
      <c r="JZQ29" s="57" t="s">
        <v>20</v>
      </c>
      <c r="JZR29" s="57" t="s">
        <v>20</v>
      </c>
      <c r="JZS29" s="57" t="s">
        <v>20</v>
      </c>
      <c r="JZT29" s="57" t="s">
        <v>20</v>
      </c>
      <c r="JZU29" s="57" t="s">
        <v>20</v>
      </c>
      <c r="JZV29" s="57" t="s">
        <v>20</v>
      </c>
      <c r="JZW29" s="57" t="s">
        <v>20</v>
      </c>
      <c r="JZX29" s="57" t="s">
        <v>20</v>
      </c>
      <c r="JZY29" s="57" t="s">
        <v>20</v>
      </c>
      <c r="JZZ29" s="57" t="s">
        <v>20</v>
      </c>
      <c r="KAA29" s="57" t="s">
        <v>20</v>
      </c>
      <c r="KAB29" s="57" t="s">
        <v>20</v>
      </c>
      <c r="KAC29" s="57" t="s">
        <v>20</v>
      </c>
      <c r="KAD29" s="57" t="s">
        <v>20</v>
      </c>
      <c r="KAE29" s="57" t="s">
        <v>20</v>
      </c>
      <c r="KAF29" s="57" t="s">
        <v>20</v>
      </c>
      <c r="KAG29" s="57" t="s">
        <v>20</v>
      </c>
      <c r="KAH29" s="57" t="s">
        <v>20</v>
      </c>
      <c r="KAI29" s="57" t="s">
        <v>20</v>
      </c>
      <c r="KAJ29" s="57" t="s">
        <v>20</v>
      </c>
      <c r="KAK29" s="57" t="s">
        <v>20</v>
      </c>
      <c r="KAL29" s="57" t="s">
        <v>20</v>
      </c>
      <c r="KAM29" s="57" t="s">
        <v>20</v>
      </c>
      <c r="KAN29" s="57" t="s">
        <v>20</v>
      </c>
      <c r="KAO29" s="57" t="s">
        <v>20</v>
      </c>
      <c r="KAP29" s="57" t="s">
        <v>20</v>
      </c>
      <c r="KAQ29" s="57" t="s">
        <v>20</v>
      </c>
      <c r="KAR29" s="57" t="s">
        <v>20</v>
      </c>
      <c r="KAS29" s="57" t="s">
        <v>20</v>
      </c>
      <c r="KAT29" s="57" t="s">
        <v>20</v>
      </c>
      <c r="KAU29" s="57" t="s">
        <v>20</v>
      </c>
      <c r="KAV29" s="57" t="s">
        <v>20</v>
      </c>
      <c r="KAW29" s="57" t="s">
        <v>20</v>
      </c>
      <c r="KAX29" s="57" t="s">
        <v>20</v>
      </c>
      <c r="KAY29" s="57" t="s">
        <v>20</v>
      </c>
      <c r="KAZ29" s="57" t="s">
        <v>20</v>
      </c>
      <c r="KBA29" s="57" t="s">
        <v>20</v>
      </c>
      <c r="KBB29" s="57" t="s">
        <v>20</v>
      </c>
      <c r="KBC29" s="57" t="s">
        <v>20</v>
      </c>
      <c r="KBD29" s="57" t="s">
        <v>20</v>
      </c>
      <c r="KBE29" s="57" t="s">
        <v>20</v>
      </c>
      <c r="KBF29" s="57" t="s">
        <v>20</v>
      </c>
      <c r="KBG29" s="57" t="s">
        <v>20</v>
      </c>
      <c r="KBH29" s="57" t="s">
        <v>20</v>
      </c>
      <c r="KBI29" s="57" t="s">
        <v>20</v>
      </c>
      <c r="KBJ29" s="57" t="s">
        <v>20</v>
      </c>
      <c r="KBK29" s="57" t="s">
        <v>20</v>
      </c>
      <c r="KBL29" s="57" t="s">
        <v>20</v>
      </c>
      <c r="KBM29" s="57" t="s">
        <v>20</v>
      </c>
      <c r="KBN29" s="57" t="s">
        <v>20</v>
      </c>
      <c r="KBO29" s="57" t="s">
        <v>20</v>
      </c>
      <c r="KBP29" s="57" t="s">
        <v>20</v>
      </c>
      <c r="KBQ29" s="57" t="s">
        <v>20</v>
      </c>
      <c r="KBR29" s="57" t="s">
        <v>20</v>
      </c>
      <c r="KBS29" s="57" t="s">
        <v>20</v>
      </c>
      <c r="KBT29" s="57" t="s">
        <v>20</v>
      </c>
      <c r="KBU29" s="57" t="s">
        <v>20</v>
      </c>
      <c r="KBV29" s="57" t="s">
        <v>20</v>
      </c>
      <c r="KBW29" s="57" t="s">
        <v>20</v>
      </c>
      <c r="KBX29" s="57" t="s">
        <v>20</v>
      </c>
      <c r="KBY29" s="57" t="s">
        <v>20</v>
      </c>
      <c r="KBZ29" s="57" t="s">
        <v>20</v>
      </c>
      <c r="KCA29" s="57" t="s">
        <v>20</v>
      </c>
      <c r="KCB29" s="57" t="s">
        <v>20</v>
      </c>
      <c r="KCC29" s="57" t="s">
        <v>20</v>
      </c>
      <c r="KCD29" s="57" t="s">
        <v>20</v>
      </c>
      <c r="KCE29" s="57" t="s">
        <v>20</v>
      </c>
      <c r="KCF29" s="57" t="s">
        <v>20</v>
      </c>
      <c r="KCG29" s="57" t="s">
        <v>20</v>
      </c>
      <c r="KCH29" s="57" t="s">
        <v>20</v>
      </c>
      <c r="KCI29" s="57" t="s">
        <v>20</v>
      </c>
      <c r="KCJ29" s="57" t="s">
        <v>20</v>
      </c>
      <c r="KCK29" s="57" t="s">
        <v>20</v>
      </c>
      <c r="KCL29" s="57" t="s">
        <v>20</v>
      </c>
      <c r="KCM29" s="57" t="s">
        <v>20</v>
      </c>
      <c r="KCN29" s="57" t="s">
        <v>20</v>
      </c>
      <c r="KCO29" s="57" t="s">
        <v>20</v>
      </c>
      <c r="KCP29" s="57" t="s">
        <v>20</v>
      </c>
      <c r="KCQ29" s="57" t="s">
        <v>20</v>
      </c>
      <c r="KCR29" s="57" t="s">
        <v>20</v>
      </c>
      <c r="KCS29" s="57" t="s">
        <v>20</v>
      </c>
      <c r="KCT29" s="57" t="s">
        <v>20</v>
      </c>
      <c r="KCU29" s="57" t="s">
        <v>20</v>
      </c>
      <c r="KCV29" s="57" t="s">
        <v>20</v>
      </c>
      <c r="KCW29" s="57" t="s">
        <v>20</v>
      </c>
      <c r="KCX29" s="57" t="s">
        <v>20</v>
      </c>
      <c r="KCY29" s="57" t="s">
        <v>20</v>
      </c>
      <c r="KCZ29" s="57" t="s">
        <v>20</v>
      </c>
      <c r="KDA29" s="57" t="s">
        <v>20</v>
      </c>
      <c r="KDB29" s="57" t="s">
        <v>20</v>
      </c>
      <c r="KDC29" s="57" t="s">
        <v>20</v>
      </c>
      <c r="KDD29" s="57" t="s">
        <v>20</v>
      </c>
      <c r="KDE29" s="57" t="s">
        <v>20</v>
      </c>
      <c r="KDF29" s="57" t="s">
        <v>20</v>
      </c>
      <c r="KDG29" s="57" t="s">
        <v>20</v>
      </c>
      <c r="KDH29" s="57" t="s">
        <v>20</v>
      </c>
      <c r="KDI29" s="57" t="s">
        <v>20</v>
      </c>
      <c r="KDJ29" s="57" t="s">
        <v>20</v>
      </c>
      <c r="KDK29" s="57" t="s">
        <v>20</v>
      </c>
      <c r="KDL29" s="57" t="s">
        <v>20</v>
      </c>
      <c r="KDM29" s="57" t="s">
        <v>20</v>
      </c>
      <c r="KDN29" s="57" t="s">
        <v>20</v>
      </c>
      <c r="KDO29" s="57" t="s">
        <v>20</v>
      </c>
      <c r="KDP29" s="57" t="s">
        <v>20</v>
      </c>
      <c r="KDQ29" s="57" t="s">
        <v>20</v>
      </c>
      <c r="KDR29" s="57" t="s">
        <v>20</v>
      </c>
      <c r="KDS29" s="57" t="s">
        <v>20</v>
      </c>
      <c r="KDT29" s="57" t="s">
        <v>20</v>
      </c>
      <c r="KDU29" s="57" t="s">
        <v>20</v>
      </c>
      <c r="KDV29" s="57" t="s">
        <v>20</v>
      </c>
      <c r="KDW29" s="57" t="s">
        <v>20</v>
      </c>
      <c r="KDX29" s="57" t="s">
        <v>20</v>
      </c>
      <c r="KDY29" s="57" t="s">
        <v>20</v>
      </c>
      <c r="KDZ29" s="57" t="s">
        <v>20</v>
      </c>
      <c r="KEA29" s="57" t="s">
        <v>20</v>
      </c>
      <c r="KEB29" s="57" t="s">
        <v>20</v>
      </c>
      <c r="KEC29" s="57" t="s">
        <v>20</v>
      </c>
      <c r="KED29" s="57" t="s">
        <v>20</v>
      </c>
      <c r="KEE29" s="57" t="s">
        <v>20</v>
      </c>
      <c r="KEF29" s="57" t="s">
        <v>20</v>
      </c>
      <c r="KEG29" s="57" t="s">
        <v>20</v>
      </c>
      <c r="KEH29" s="57" t="s">
        <v>20</v>
      </c>
      <c r="KEI29" s="57" t="s">
        <v>20</v>
      </c>
      <c r="KEJ29" s="57" t="s">
        <v>20</v>
      </c>
      <c r="KEK29" s="57" t="s">
        <v>20</v>
      </c>
      <c r="KEL29" s="57" t="s">
        <v>20</v>
      </c>
      <c r="KEM29" s="57" t="s">
        <v>20</v>
      </c>
      <c r="KEN29" s="57" t="s">
        <v>20</v>
      </c>
      <c r="KEO29" s="57" t="s">
        <v>20</v>
      </c>
      <c r="KEP29" s="57" t="s">
        <v>20</v>
      </c>
      <c r="KEQ29" s="57" t="s">
        <v>20</v>
      </c>
      <c r="KER29" s="57" t="s">
        <v>20</v>
      </c>
      <c r="KES29" s="57" t="s">
        <v>20</v>
      </c>
      <c r="KET29" s="57" t="s">
        <v>20</v>
      </c>
      <c r="KEU29" s="57" t="s">
        <v>20</v>
      </c>
      <c r="KEV29" s="57" t="s">
        <v>20</v>
      </c>
      <c r="KEW29" s="57" t="s">
        <v>20</v>
      </c>
      <c r="KEX29" s="57" t="s">
        <v>20</v>
      </c>
      <c r="KEY29" s="57" t="s">
        <v>20</v>
      </c>
      <c r="KEZ29" s="57" t="s">
        <v>20</v>
      </c>
      <c r="KFA29" s="57" t="s">
        <v>20</v>
      </c>
      <c r="KFB29" s="57" t="s">
        <v>20</v>
      </c>
      <c r="KFC29" s="57" t="s">
        <v>20</v>
      </c>
      <c r="KFD29" s="57" t="s">
        <v>20</v>
      </c>
      <c r="KFE29" s="57" t="s">
        <v>20</v>
      </c>
      <c r="KFF29" s="57" t="s">
        <v>20</v>
      </c>
      <c r="KFG29" s="57" t="s">
        <v>20</v>
      </c>
      <c r="KFH29" s="57" t="s">
        <v>20</v>
      </c>
      <c r="KFI29" s="57" t="s">
        <v>20</v>
      </c>
      <c r="KFJ29" s="57" t="s">
        <v>20</v>
      </c>
      <c r="KFK29" s="57" t="s">
        <v>20</v>
      </c>
      <c r="KFL29" s="57" t="s">
        <v>20</v>
      </c>
      <c r="KFM29" s="57" t="s">
        <v>20</v>
      </c>
      <c r="KFN29" s="57" t="s">
        <v>20</v>
      </c>
      <c r="KFO29" s="57" t="s">
        <v>20</v>
      </c>
      <c r="KFP29" s="57" t="s">
        <v>20</v>
      </c>
      <c r="KFQ29" s="57" t="s">
        <v>20</v>
      </c>
      <c r="KFR29" s="57" t="s">
        <v>20</v>
      </c>
      <c r="KFS29" s="57" t="s">
        <v>20</v>
      </c>
      <c r="KFT29" s="57" t="s">
        <v>20</v>
      </c>
      <c r="KFU29" s="57" t="s">
        <v>20</v>
      </c>
      <c r="KFV29" s="57" t="s">
        <v>20</v>
      </c>
      <c r="KFW29" s="57" t="s">
        <v>20</v>
      </c>
      <c r="KFX29" s="57" t="s">
        <v>20</v>
      </c>
      <c r="KFY29" s="57" t="s">
        <v>20</v>
      </c>
      <c r="KFZ29" s="57" t="s">
        <v>20</v>
      </c>
      <c r="KGA29" s="57" t="s">
        <v>20</v>
      </c>
      <c r="KGB29" s="57" t="s">
        <v>20</v>
      </c>
      <c r="KGC29" s="57" t="s">
        <v>20</v>
      </c>
      <c r="KGD29" s="57" t="s">
        <v>20</v>
      </c>
      <c r="KGE29" s="57" t="s">
        <v>20</v>
      </c>
      <c r="KGF29" s="57" t="s">
        <v>20</v>
      </c>
      <c r="KGG29" s="57" t="s">
        <v>20</v>
      </c>
      <c r="KGH29" s="57" t="s">
        <v>20</v>
      </c>
      <c r="KGI29" s="57" t="s">
        <v>20</v>
      </c>
      <c r="KGJ29" s="57" t="s">
        <v>20</v>
      </c>
      <c r="KGK29" s="57" t="s">
        <v>20</v>
      </c>
      <c r="KGL29" s="57" t="s">
        <v>20</v>
      </c>
      <c r="KGM29" s="57" t="s">
        <v>20</v>
      </c>
      <c r="KGN29" s="57" t="s">
        <v>20</v>
      </c>
      <c r="KGO29" s="57" t="s">
        <v>20</v>
      </c>
      <c r="KGP29" s="57" t="s">
        <v>20</v>
      </c>
      <c r="KGQ29" s="57" t="s">
        <v>20</v>
      </c>
      <c r="KGR29" s="57" t="s">
        <v>20</v>
      </c>
      <c r="KGS29" s="57" t="s">
        <v>20</v>
      </c>
      <c r="KGT29" s="57" t="s">
        <v>20</v>
      </c>
      <c r="KGU29" s="57" t="s">
        <v>20</v>
      </c>
      <c r="KGV29" s="57" t="s">
        <v>20</v>
      </c>
      <c r="KGW29" s="57" t="s">
        <v>20</v>
      </c>
      <c r="KGX29" s="57" t="s">
        <v>20</v>
      </c>
      <c r="KGY29" s="57" t="s">
        <v>20</v>
      </c>
      <c r="KGZ29" s="57" t="s">
        <v>20</v>
      </c>
      <c r="KHA29" s="57" t="s">
        <v>20</v>
      </c>
      <c r="KHB29" s="57" t="s">
        <v>20</v>
      </c>
      <c r="KHC29" s="57" t="s">
        <v>20</v>
      </c>
      <c r="KHD29" s="57" t="s">
        <v>20</v>
      </c>
      <c r="KHE29" s="57" t="s">
        <v>20</v>
      </c>
      <c r="KHF29" s="57" t="s">
        <v>20</v>
      </c>
      <c r="KHG29" s="57" t="s">
        <v>20</v>
      </c>
      <c r="KHH29" s="57" t="s">
        <v>20</v>
      </c>
      <c r="KHI29" s="57" t="s">
        <v>20</v>
      </c>
      <c r="KHJ29" s="57" t="s">
        <v>20</v>
      </c>
      <c r="KHK29" s="57" t="s">
        <v>20</v>
      </c>
      <c r="KHL29" s="57" t="s">
        <v>20</v>
      </c>
      <c r="KHM29" s="57" t="s">
        <v>20</v>
      </c>
      <c r="KHN29" s="57" t="s">
        <v>20</v>
      </c>
      <c r="KHO29" s="57" t="s">
        <v>20</v>
      </c>
      <c r="KHP29" s="57" t="s">
        <v>20</v>
      </c>
      <c r="KHQ29" s="57" t="s">
        <v>20</v>
      </c>
      <c r="KHR29" s="57" t="s">
        <v>20</v>
      </c>
      <c r="KHS29" s="57" t="s">
        <v>20</v>
      </c>
      <c r="KHT29" s="57" t="s">
        <v>20</v>
      </c>
      <c r="KHU29" s="57" t="s">
        <v>20</v>
      </c>
      <c r="KHV29" s="57" t="s">
        <v>20</v>
      </c>
      <c r="KHW29" s="57" t="s">
        <v>20</v>
      </c>
      <c r="KHX29" s="57" t="s">
        <v>20</v>
      </c>
      <c r="KHY29" s="57" t="s">
        <v>20</v>
      </c>
      <c r="KHZ29" s="57" t="s">
        <v>20</v>
      </c>
      <c r="KIA29" s="57" t="s">
        <v>20</v>
      </c>
      <c r="KIB29" s="57" t="s">
        <v>20</v>
      </c>
      <c r="KIC29" s="57" t="s">
        <v>20</v>
      </c>
      <c r="KID29" s="57" t="s">
        <v>20</v>
      </c>
      <c r="KIE29" s="57" t="s">
        <v>20</v>
      </c>
      <c r="KIF29" s="57" t="s">
        <v>20</v>
      </c>
      <c r="KIG29" s="57" t="s">
        <v>20</v>
      </c>
      <c r="KIH29" s="57" t="s">
        <v>20</v>
      </c>
      <c r="KII29" s="57" t="s">
        <v>20</v>
      </c>
      <c r="KIJ29" s="57" t="s">
        <v>20</v>
      </c>
      <c r="KIK29" s="57" t="s">
        <v>20</v>
      </c>
      <c r="KIL29" s="57" t="s">
        <v>20</v>
      </c>
      <c r="KIM29" s="57" t="s">
        <v>20</v>
      </c>
      <c r="KIN29" s="57" t="s">
        <v>20</v>
      </c>
      <c r="KIO29" s="57" t="s">
        <v>20</v>
      </c>
      <c r="KIP29" s="57" t="s">
        <v>20</v>
      </c>
      <c r="KIQ29" s="57" t="s">
        <v>20</v>
      </c>
      <c r="KIR29" s="57" t="s">
        <v>20</v>
      </c>
      <c r="KIS29" s="57" t="s">
        <v>20</v>
      </c>
      <c r="KIT29" s="57" t="s">
        <v>20</v>
      </c>
      <c r="KIU29" s="57" t="s">
        <v>20</v>
      </c>
      <c r="KIV29" s="57" t="s">
        <v>20</v>
      </c>
      <c r="KIW29" s="57" t="s">
        <v>20</v>
      </c>
      <c r="KIX29" s="57" t="s">
        <v>20</v>
      </c>
      <c r="KIY29" s="57" t="s">
        <v>20</v>
      </c>
      <c r="KIZ29" s="57" t="s">
        <v>20</v>
      </c>
      <c r="KJA29" s="57" t="s">
        <v>20</v>
      </c>
      <c r="KJB29" s="57" t="s">
        <v>20</v>
      </c>
      <c r="KJC29" s="57" t="s">
        <v>20</v>
      </c>
      <c r="KJD29" s="57" t="s">
        <v>20</v>
      </c>
      <c r="KJE29" s="57" t="s">
        <v>20</v>
      </c>
      <c r="KJF29" s="57" t="s">
        <v>20</v>
      </c>
      <c r="KJG29" s="57" t="s">
        <v>20</v>
      </c>
      <c r="KJH29" s="57" t="s">
        <v>20</v>
      </c>
      <c r="KJI29" s="57" t="s">
        <v>20</v>
      </c>
      <c r="KJJ29" s="57" t="s">
        <v>20</v>
      </c>
      <c r="KJK29" s="57" t="s">
        <v>20</v>
      </c>
      <c r="KJL29" s="57" t="s">
        <v>20</v>
      </c>
      <c r="KJM29" s="57" t="s">
        <v>20</v>
      </c>
      <c r="KJN29" s="57" t="s">
        <v>20</v>
      </c>
      <c r="KJO29" s="57" t="s">
        <v>20</v>
      </c>
      <c r="KJP29" s="57" t="s">
        <v>20</v>
      </c>
      <c r="KJQ29" s="57" t="s">
        <v>20</v>
      </c>
      <c r="KJR29" s="57" t="s">
        <v>20</v>
      </c>
      <c r="KJS29" s="57" t="s">
        <v>20</v>
      </c>
      <c r="KJT29" s="57" t="s">
        <v>20</v>
      </c>
      <c r="KJU29" s="57" t="s">
        <v>20</v>
      </c>
      <c r="KJV29" s="57" t="s">
        <v>20</v>
      </c>
      <c r="KJW29" s="57" t="s">
        <v>20</v>
      </c>
      <c r="KJX29" s="57" t="s">
        <v>20</v>
      </c>
      <c r="KJY29" s="57" t="s">
        <v>20</v>
      </c>
      <c r="KJZ29" s="57" t="s">
        <v>20</v>
      </c>
      <c r="KKA29" s="57" t="s">
        <v>20</v>
      </c>
      <c r="KKB29" s="57" t="s">
        <v>20</v>
      </c>
      <c r="KKC29" s="57" t="s">
        <v>20</v>
      </c>
      <c r="KKD29" s="57" t="s">
        <v>20</v>
      </c>
      <c r="KKE29" s="57" t="s">
        <v>20</v>
      </c>
      <c r="KKF29" s="57" t="s">
        <v>20</v>
      </c>
      <c r="KKG29" s="57" t="s">
        <v>20</v>
      </c>
      <c r="KKH29" s="57" t="s">
        <v>20</v>
      </c>
      <c r="KKI29" s="57" t="s">
        <v>20</v>
      </c>
      <c r="KKJ29" s="57" t="s">
        <v>20</v>
      </c>
      <c r="KKK29" s="57" t="s">
        <v>20</v>
      </c>
      <c r="KKL29" s="57" t="s">
        <v>20</v>
      </c>
      <c r="KKM29" s="57" t="s">
        <v>20</v>
      </c>
      <c r="KKN29" s="57" t="s">
        <v>20</v>
      </c>
      <c r="KKO29" s="57" t="s">
        <v>20</v>
      </c>
      <c r="KKP29" s="57" t="s">
        <v>20</v>
      </c>
      <c r="KKQ29" s="57" t="s">
        <v>20</v>
      </c>
      <c r="KKR29" s="57" t="s">
        <v>20</v>
      </c>
      <c r="KKS29" s="57" t="s">
        <v>20</v>
      </c>
      <c r="KKT29" s="57" t="s">
        <v>20</v>
      </c>
      <c r="KKU29" s="57" t="s">
        <v>20</v>
      </c>
      <c r="KKV29" s="57" t="s">
        <v>20</v>
      </c>
      <c r="KKW29" s="57" t="s">
        <v>20</v>
      </c>
      <c r="KKX29" s="57" t="s">
        <v>20</v>
      </c>
      <c r="KKY29" s="57" t="s">
        <v>20</v>
      </c>
      <c r="KKZ29" s="57" t="s">
        <v>20</v>
      </c>
      <c r="KLA29" s="57" t="s">
        <v>20</v>
      </c>
      <c r="KLB29" s="57" t="s">
        <v>20</v>
      </c>
      <c r="KLC29" s="57" t="s">
        <v>20</v>
      </c>
      <c r="KLD29" s="57" t="s">
        <v>20</v>
      </c>
      <c r="KLE29" s="57" t="s">
        <v>20</v>
      </c>
      <c r="KLF29" s="57" t="s">
        <v>20</v>
      </c>
      <c r="KLG29" s="57" t="s">
        <v>20</v>
      </c>
      <c r="KLH29" s="57" t="s">
        <v>20</v>
      </c>
      <c r="KLI29" s="57" t="s">
        <v>20</v>
      </c>
      <c r="KLJ29" s="57" t="s">
        <v>20</v>
      </c>
      <c r="KLK29" s="57" t="s">
        <v>20</v>
      </c>
      <c r="KLL29" s="57" t="s">
        <v>20</v>
      </c>
      <c r="KLM29" s="57" t="s">
        <v>20</v>
      </c>
      <c r="KLN29" s="57" t="s">
        <v>20</v>
      </c>
      <c r="KLO29" s="57" t="s">
        <v>20</v>
      </c>
      <c r="KLP29" s="57" t="s">
        <v>20</v>
      </c>
      <c r="KLQ29" s="57" t="s">
        <v>20</v>
      </c>
      <c r="KLR29" s="57" t="s">
        <v>20</v>
      </c>
      <c r="KLS29" s="57" t="s">
        <v>20</v>
      </c>
      <c r="KLT29" s="57" t="s">
        <v>20</v>
      </c>
      <c r="KLU29" s="57" t="s">
        <v>20</v>
      </c>
      <c r="KLV29" s="57" t="s">
        <v>20</v>
      </c>
      <c r="KLW29" s="57" t="s">
        <v>20</v>
      </c>
      <c r="KLX29" s="57" t="s">
        <v>20</v>
      </c>
      <c r="KLY29" s="57" t="s">
        <v>20</v>
      </c>
      <c r="KLZ29" s="57" t="s">
        <v>20</v>
      </c>
      <c r="KMA29" s="57" t="s">
        <v>20</v>
      </c>
      <c r="KMB29" s="57" t="s">
        <v>20</v>
      </c>
      <c r="KMC29" s="57" t="s">
        <v>20</v>
      </c>
      <c r="KMD29" s="57" t="s">
        <v>20</v>
      </c>
      <c r="KME29" s="57" t="s">
        <v>20</v>
      </c>
      <c r="KMF29" s="57" t="s">
        <v>20</v>
      </c>
      <c r="KMG29" s="57" t="s">
        <v>20</v>
      </c>
      <c r="KMH29" s="57" t="s">
        <v>20</v>
      </c>
      <c r="KMI29" s="57" t="s">
        <v>20</v>
      </c>
      <c r="KMJ29" s="57" t="s">
        <v>20</v>
      </c>
      <c r="KMK29" s="57" t="s">
        <v>20</v>
      </c>
      <c r="KML29" s="57" t="s">
        <v>20</v>
      </c>
      <c r="KMM29" s="57" t="s">
        <v>20</v>
      </c>
      <c r="KMN29" s="57" t="s">
        <v>20</v>
      </c>
      <c r="KMO29" s="57" t="s">
        <v>20</v>
      </c>
      <c r="KMP29" s="57" t="s">
        <v>20</v>
      </c>
      <c r="KMQ29" s="57" t="s">
        <v>20</v>
      </c>
      <c r="KMR29" s="57" t="s">
        <v>20</v>
      </c>
      <c r="KMS29" s="57" t="s">
        <v>20</v>
      </c>
      <c r="KMT29" s="57" t="s">
        <v>20</v>
      </c>
      <c r="KMU29" s="57" t="s">
        <v>20</v>
      </c>
      <c r="KMV29" s="57" t="s">
        <v>20</v>
      </c>
      <c r="KMW29" s="57" t="s">
        <v>20</v>
      </c>
      <c r="KMX29" s="57" t="s">
        <v>20</v>
      </c>
      <c r="KMY29" s="57" t="s">
        <v>20</v>
      </c>
      <c r="KMZ29" s="57" t="s">
        <v>20</v>
      </c>
      <c r="KNA29" s="57" t="s">
        <v>20</v>
      </c>
      <c r="KNB29" s="57" t="s">
        <v>20</v>
      </c>
      <c r="KNC29" s="57" t="s">
        <v>20</v>
      </c>
      <c r="KND29" s="57" t="s">
        <v>20</v>
      </c>
      <c r="KNE29" s="57" t="s">
        <v>20</v>
      </c>
      <c r="KNF29" s="57" t="s">
        <v>20</v>
      </c>
      <c r="KNG29" s="57" t="s">
        <v>20</v>
      </c>
      <c r="KNH29" s="57" t="s">
        <v>20</v>
      </c>
      <c r="KNI29" s="57" t="s">
        <v>20</v>
      </c>
      <c r="KNJ29" s="57" t="s">
        <v>20</v>
      </c>
      <c r="KNK29" s="57" t="s">
        <v>20</v>
      </c>
      <c r="KNL29" s="57" t="s">
        <v>20</v>
      </c>
      <c r="KNM29" s="57" t="s">
        <v>20</v>
      </c>
      <c r="KNN29" s="57" t="s">
        <v>20</v>
      </c>
      <c r="KNO29" s="57" t="s">
        <v>20</v>
      </c>
      <c r="KNP29" s="57" t="s">
        <v>20</v>
      </c>
      <c r="KNQ29" s="57" t="s">
        <v>20</v>
      </c>
      <c r="KNR29" s="57" t="s">
        <v>20</v>
      </c>
      <c r="KNS29" s="57" t="s">
        <v>20</v>
      </c>
      <c r="KNT29" s="57" t="s">
        <v>20</v>
      </c>
      <c r="KNU29" s="57" t="s">
        <v>20</v>
      </c>
      <c r="KNV29" s="57" t="s">
        <v>20</v>
      </c>
      <c r="KNW29" s="57" t="s">
        <v>20</v>
      </c>
      <c r="KNX29" s="57" t="s">
        <v>20</v>
      </c>
      <c r="KNY29" s="57" t="s">
        <v>20</v>
      </c>
      <c r="KNZ29" s="57" t="s">
        <v>20</v>
      </c>
      <c r="KOA29" s="57" t="s">
        <v>20</v>
      </c>
      <c r="KOB29" s="57" t="s">
        <v>20</v>
      </c>
      <c r="KOC29" s="57" t="s">
        <v>20</v>
      </c>
      <c r="KOD29" s="57" t="s">
        <v>20</v>
      </c>
      <c r="KOE29" s="57" t="s">
        <v>20</v>
      </c>
      <c r="KOF29" s="57" t="s">
        <v>20</v>
      </c>
      <c r="KOG29" s="57" t="s">
        <v>20</v>
      </c>
      <c r="KOH29" s="57" t="s">
        <v>20</v>
      </c>
      <c r="KOI29" s="57" t="s">
        <v>20</v>
      </c>
      <c r="KOJ29" s="57" t="s">
        <v>20</v>
      </c>
      <c r="KOK29" s="57" t="s">
        <v>20</v>
      </c>
      <c r="KOL29" s="57" t="s">
        <v>20</v>
      </c>
      <c r="KOM29" s="57" t="s">
        <v>20</v>
      </c>
      <c r="KON29" s="57" t="s">
        <v>20</v>
      </c>
      <c r="KOO29" s="57" t="s">
        <v>20</v>
      </c>
      <c r="KOP29" s="57" t="s">
        <v>20</v>
      </c>
      <c r="KOQ29" s="57" t="s">
        <v>20</v>
      </c>
      <c r="KOR29" s="57" t="s">
        <v>20</v>
      </c>
      <c r="KOS29" s="57" t="s">
        <v>20</v>
      </c>
      <c r="KOT29" s="57" t="s">
        <v>20</v>
      </c>
      <c r="KOU29" s="57" t="s">
        <v>20</v>
      </c>
      <c r="KOV29" s="57" t="s">
        <v>20</v>
      </c>
      <c r="KOW29" s="57" t="s">
        <v>20</v>
      </c>
      <c r="KOX29" s="57" t="s">
        <v>20</v>
      </c>
      <c r="KOY29" s="57" t="s">
        <v>20</v>
      </c>
      <c r="KOZ29" s="57" t="s">
        <v>20</v>
      </c>
      <c r="KPA29" s="57" t="s">
        <v>20</v>
      </c>
      <c r="KPB29" s="57" t="s">
        <v>20</v>
      </c>
      <c r="KPC29" s="57" t="s">
        <v>20</v>
      </c>
      <c r="KPD29" s="57" t="s">
        <v>20</v>
      </c>
      <c r="KPE29" s="57" t="s">
        <v>20</v>
      </c>
      <c r="KPF29" s="57" t="s">
        <v>20</v>
      </c>
      <c r="KPG29" s="57" t="s">
        <v>20</v>
      </c>
      <c r="KPH29" s="57" t="s">
        <v>20</v>
      </c>
      <c r="KPI29" s="57" t="s">
        <v>20</v>
      </c>
      <c r="KPJ29" s="57" t="s">
        <v>20</v>
      </c>
      <c r="KPK29" s="57" t="s">
        <v>20</v>
      </c>
      <c r="KPL29" s="57" t="s">
        <v>20</v>
      </c>
      <c r="KPM29" s="57" t="s">
        <v>20</v>
      </c>
      <c r="KPN29" s="57" t="s">
        <v>20</v>
      </c>
      <c r="KPO29" s="57" t="s">
        <v>20</v>
      </c>
      <c r="KPP29" s="57" t="s">
        <v>20</v>
      </c>
      <c r="KPQ29" s="57" t="s">
        <v>20</v>
      </c>
      <c r="KPR29" s="57" t="s">
        <v>20</v>
      </c>
      <c r="KPS29" s="57" t="s">
        <v>20</v>
      </c>
      <c r="KPT29" s="57" t="s">
        <v>20</v>
      </c>
      <c r="KPU29" s="57" t="s">
        <v>20</v>
      </c>
      <c r="KPV29" s="57" t="s">
        <v>20</v>
      </c>
      <c r="KPW29" s="57" t="s">
        <v>20</v>
      </c>
      <c r="KPX29" s="57" t="s">
        <v>20</v>
      </c>
      <c r="KPY29" s="57" t="s">
        <v>20</v>
      </c>
      <c r="KPZ29" s="57" t="s">
        <v>20</v>
      </c>
      <c r="KQA29" s="57" t="s">
        <v>20</v>
      </c>
      <c r="KQB29" s="57" t="s">
        <v>20</v>
      </c>
      <c r="KQC29" s="57" t="s">
        <v>20</v>
      </c>
      <c r="KQD29" s="57" t="s">
        <v>20</v>
      </c>
      <c r="KQE29" s="57" t="s">
        <v>20</v>
      </c>
      <c r="KQF29" s="57" t="s">
        <v>20</v>
      </c>
      <c r="KQG29" s="57" t="s">
        <v>20</v>
      </c>
      <c r="KQH29" s="57" t="s">
        <v>20</v>
      </c>
      <c r="KQI29" s="57" t="s">
        <v>20</v>
      </c>
      <c r="KQJ29" s="57" t="s">
        <v>20</v>
      </c>
      <c r="KQK29" s="57" t="s">
        <v>20</v>
      </c>
      <c r="KQL29" s="57" t="s">
        <v>20</v>
      </c>
      <c r="KQM29" s="57" t="s">
        <v>20</v>
      </c>
      <c r="KQN29" s="57" t="s">
        <v>20</v>
      </c>
      <c r="KQO29" s="57" t="s">
        <v>20</v>
      </c>
      <c r="KQP29" s="57" t="s">
        <v>20</v>
      </c>
      <c r="KQQ29" s="57" t="s">
        <v>20</v>
      </c>
      <c r="KQR29" s="57" t="s">
        <v>20</v>
      </c>
      <c r="KQS29" s="57" t="s">
        <v>20</v>
      </c>
      <c r="KQT29" s="57" t="s">
        <v>20</v>
      </c>
      <c r="KQU29" s="57" t="s">
        <v>20</v>
      </c>
      <c r="KQV29" s="57" t="s">
        <v>20</v>
      </c>
      <c r="KQW29" s="57" t="s">
        <v>20</v>
      </c>
      <c r="KQX29" s="57" t="s">
        <v>20</v>
      </c>
      <c r="KQY29" s="57" t="s">
        <v>20</v>
      </c>
      <c r="KQZ29" s="57" t="s">
        <v>20</v>
      </c>
      <c r="KRA29" s="57" t="s">
        <v>20</v>
      </c>
      <c r="KRB29" s="57" t="s">
        <v>20</v>
      </c>
      <c r="KRC29" s="57" t="s">
        <v>20</v>
      </c>
      <c r="KRD29" s="57" t="s">
        <v>20</v>
      </c>
      <c r="KRE29" s="57" t="s">
        <v>20</v>
      </c>
      <c r="KRF29" s="57" t="s">
        <v>20</v>
      </c>
      <c r="KRG29" s="57" t="s">
        <v>20</v>
      </c>
      <c r="KRH29" s="57" t="s">
        <v>20</v>
      </c>
      <c r="KRI29" s="57" t="s">
        <v>20</v>
      </c>
      <c r="KRJ29" s="57" t="s">
        <v>20</v>
      </c>
      <c r="KRK29" s="57" t="s">
        <v>20</v>
      </c>
      <c r="KRL29" s="57" t="s">
        <v>20</v>
      </c>
      <c r="KRM29" s="57" t="s">
        <v>20</v>
      </c>
      <c r="KRN29" s="57" t="s">
        <v>20</v>
      </c>
      <c r="KRO29" s="57" t="s">
        <v>20</v>
      </c>
      <c r="KRP29" s="57" t="s">
        <v>20</v>
      </c>
      <c r="KRQ29" s="57" t="s">
        <v>20</v>
      </c>
      <c r="KRR29" s="57" t="s">
        <v>20</v>
      </c>
      <c r="KRS29" s="57" t="s">
        <v>20</v>
      </c>
      <c r="KRT29" s="57" t="s">
        <v>20</v>
      </c>
      <c r="KRU29" s="57" t="s">
        <v>20</v>
      </c>
      <c r="KRV29" s="57" t="s">
        <v>20</v>
      </c>
      <c r="KRW29" s="57" t="s">
        <v>20</v>
      </c>
      <c r="KRX29" s="57" t="s">
        <v>20</v>
      </c>
      <c r="KRY29" s="57" t="s">
        <v>20</v>
      </c>
      <c r="KRZ29" s="57" t="s">
        <v>20</v>
      </c>
      <c r="KSA29" s="57" t="s">
        <v>20</v>
      </c>
      <c r="KSB29" s="57" t="s">
        <v>20</v>
      </c>
      <c r="KSC29" s="57" t="s">
        <v>20</v>
      </c>
      <c r="KSD29" s="57" t="s">
        <v>20</v>
      </c>
      <c r="KSE29" s="57" t="s">
        <v>20</v>
      </c>
      <c r="KSF29" s="57" t="s">
        <v>20</v>
      </c>
      <c r="KSG29" s="57" t="s">
        <v>20</v>
      </c>
      <c r="KSH29" s="57" t="s">
        <v>20</v>
      </c>
      <c r="KSI29" s="57" t="s">
        <v>20</v>
      </c>
      <c r="KSJ29" s="57" t="s">
        <v>20</v>
      </c>
      <c r="KSK29" s="57" t="s">
        <v>20</v>
      </c>
      <c r="KSL29" s="57" t="s">
        <v>20</v>
      </c>
      <c r="KSM29" s="57" t="s">
        <v>20</v>
      </c>
      <c r="KSN29" s="57" t="s">
        <v>20</v>
      </c>
      <c r="KSO29" s="57" t="s">
        <v>20</v>
      </c>
      <c r="KSP29" s="57" t="s">
        <v>20</v>
      </c>
      <c r="KSQ29" s="57" t="s">
        <v>20</v>
      </c>
      <c r="KSR29" s="57" t="s">
        <v>20</v>
      </c>
      <c r="KSS29" s="57" t="s">
        <v>20</v>
      </c>
      <c r="KST29" s="57" t="s">
        <v>20</v>
      </c>
      <c r="KSU29" s="57" t="s">
        <v>20</v>
      </c>
      <c r="KSV29" s="57" t="s">
        <v>20</v>
      </c>
      <c r="KSW29" s="57" t="s">
        <v>20</v>
      </c>
      <c r="KSX29" s="57" t="s">
        <v>20</v>
      </c>
      <c r="KSY29" s="57" t="s">
        <v>20</v>
      </c>
      <c r="KSZ29" s="57" t="s">
        <v>20</v>
      </c>
      <c r="KTA29" s="57" t="s">
        <v>20</v>
      </c>
      <c r="KTB29" s="57" t="s">
        <v>20</v>
      </c>
      <c r="KTC29" s="57" t="s">
        <v>20</v>
      </c>
      <c r="KTD29" s="57" t="s">
        <v>20</v>
      </c>
      <c r="KTE29" s="57" t="s">
        <v>20</v>
      </c>
      <c r="KTF29" s="57" t="s">
        <v>20</v>
      </c>
      <c r="KTG29" s="57" t="s">
        <v>20</v>
      </c>
      <c r="KTH29" s="57" t="s">
        <v>20</v>
      </c>
      <c r="KTI29" s="57" t="s">
        <v>20</v>
      </c>
      <c r="KTJ29" s="57" t="s">
        <v>20</v>
      </c>
      <c r="KTK29" s="57" t="s">
        <v>20</v>
      </c>
      <c r="KTL29" s="57" t="s">
        <v>20</v>
      </c>
      <c r="KTM29" s="57" t="s">
        <v>20</v>
      </c>
      <c r="KTN29" s="57" t="s">
        <v>20</v>
      </c>
      <c r="KTO29" s="57" t="s">
        <v>20</v>
      </c>
      <c r="KTP29" s="57" t="s">
        <v>20</v>
      </c>
      <c r="KTQ29" s="57" t="s">
        <v>20</v>
      </c>
      <c r="KTR29" s="57" t="s">
        <v>20</v>
      </c>
      <c r="KTS29" s="57" t="s">
        <v>20</v>
      </c>
      <c r="KTT29" s="57" t="s">
        <v>20</v>
      </c>
      <c r="KTU29" s="57" t="s">
        <v>20</v>
      </c>
      <c r="KTV29" s="57" t="s">
        <v>20</v>
      </c>
      <c r="KTW29" s="57" t="s">
        <v>20</v>
      </c>
      <c r="KTX29" s="57" t="s">
        <v>20</v>
      </c>
      <c r="KTY29" s="57" t="s">
        <v>20</v>
      </c>
      <c r="KTZ29" s="57" t="s">
        <v>20</v>
      </c>
      <c r="KUA29" s="57" t="s">
        <v>20</v>
      </c>
      <c r="KUB29" s="57" t="s">
        <v>20</v>
      </c>
      <c r="KUC29" s="57" t="s">
        <v>20</v>
      </c>
      <c r="KUD29" s="57" t="s">
        <v>20</v>
      </c>
      <c r="KUE29" s="57" t="s">
        <v>20</v>
      </c>
      <c r="KUF29" s="57" t="s">
        <v>20</v>
      </c>
      <c r="KUG29" s="57" t="s">
        <v>20</v>
      </c>
      <c r="KUH29" s="57" t="s">
        <v>20</v>
      </c>
      <c r="KUI29" s="57" t="s">
        <v>20</v>
      </c>
      <c r="KUJ29" s="57" t="s">
        <v>20</v>
      </c>
      <c r="KUK29" s="57" t="s">
        <v>20</v>
      </c>
      <c r="KUL29" s="57" t="s">
        <v>20</v>
      </c>
      <c r="KUM29" s="57" t="s">
        <v>20</v>
      </c>
      <c r="KUN29" s="57" t="s">
        <v>20</v>
      </c>
      <c r="KUO29" s="57" t="s">
        <v>20</v>
      </c>
      <c r="KUP29" s="57" t="s">
        <v>20</v>
      </c>
      <c r="KUQ29" s="57" t="s">
        <v>20</v>
      </c>
      <c r="KUR29" s="57" t="s">
        <v>20</v>
      </c>
      <c r="KUS29" s="57" t="s">
        <v>20</v>
      </c>
      <c r="KUT29" s="57" t="s">
        <v>20</v>
      </c>
      <c r="KUU29" s="57" t="s">
        <v>20</v>
      </c>
      <c r="KUV29" s="57" t="s">
        <v>20</v>
      </c>
      <c r="KUW29" s="57" t="s">
        <v>20</v>
      </c>
      <c r="KUX29" s="57" t="s">
        <v>20</v>
      </c>
      <c r="KUY29" s="57" t="s">
        <v>20</v>
      </c>
      <c r="KUZ29" s="57" t="s">
        <v>20</v>
      </c>
      <c r="KVA29" s="57" t="s">
        <v>20</v>
      </c>
      <c r="KVB29" s="57" t="s">
        <v>20</v>
      </c>
      <c r="KVC29" s="57" t="s">
        <v>20</v>
      </c>
      <c r="KVD29" s="57" t="s">
        <v>20</v>
      </c>
      <c r="KVE29" s="57" t="s">
        <v>20</v>
      </c>
      <c r="KVF29" s="57" t="s">
        <v>20</v>
      </c>
      <c r="KVG29" s="57" t="s">
        <v>20</v>
      </c>
      <c r="KVH29" s="57" t="s">
        <v>20</v>
      </c>
      <c r="KVI29" s="57" t="s">
        <v>20</v>
      </c>
      <c r="KVJ29" s="57" t="s">
        <v>20</v>
      </c>
      <c r="KVK29" s="57" t="s">
        <v>20</v>
      </c>
      <c r="KVL29" s="57" t="s">
        <v>20</v>
      </c>
      <c r="KVM29" s="57" t="s">
        <v>20</v>
      </c>
      <c r="KVN29" s="57" t="s">
        <v>20</v>
      </c>
      <c r="KVO29" s="57" t="s">
        <v>20</v>
      </c>
      <c r="KVP29" s="57" t="s">
        <v>20</v>
      </c>
      <c r="KVQ29" s="57" t="s">
        <v>20</v>
      </c>
      <c r="KVR29" s="57" t="s">
        <v>20</v>
      </c>
      <c r="KVS29" s="57" t="s">
        <v>20</v>
      </c>
      <c r="KVT29" s="57" t="s">
        <v>20</v>
      </c>
      <c r="KVU29" s="57" t="s">
        <v>20</v>
      </c>
      <c r="KVV29" s="57" t="s">
        <v>20</v>
      </c>
      <c r="KVW29" s="57" t="s">
        <v>20</v>
      </c>
      <c r="KVX29" s="57" t="s">
        <v>20</v>
      </c>
      <c r="KVY29" s="57" t="s">
        <v>20</v>
      </c>
      <c r="KVZ29" s="57" t="s">
        <v>20</v>
      </c>
      <c r="KWA29" s="57" t="s">
        <v>20</v>
      </c>
      <c r="KWB29" s="57" t="s">
        <v>20</v>
      </c>
      <c r="KWC29" s="57" t="s">
        <v>20</v>
      </c>
      <c r="KWD29" s="57" t="s">
        <v>20</v>
      </c>
      <c r="KWE29" s="57" t="s">
        <v>20</v>
      </c>
      <c r="KWF29" s="57" t="s">
        <v>20</v>
      </c>
      <c r="KWG29" s="57" t="s">
        <v>20</v>
      </c>
      <c r="KWH29" s="57" t="s">
        <v>20</v>
      </c>
      <c r="KWI29" s="57" t="s">
        <v>20</v>
      </c>
      <c r="KWJ29" s="57" t="s">
        <v>20</v>
      </c>
      <c r="KWK29" s="57" t="s">
        <v>20</v>
      </c>
      <c r="KWL29" s="57" t="s">
        <v>20</v>
      </c>
      <c r="KWM29" s="57" t="s">
        <v>20</v>
      </c>
      <c r="KWN29" s="57" t="s">
        <v>20</v>
      </c>
      <c r="KWO29" s="57" t="s">
        <v>20</v>
      </c>
      <c r="KWP29" s="57" t="s">
        <v>20</v>
      </c>
      <c r="KWQ29" s="57" t="s">
        <v>20</v>
      </c>
      <c r="KWR29" s="57" t="s">
        <v>20</v>
      </c>
      <c r="KWS29" s="57" t="s">
        <v>20</v>
      </c>
      <c r="KWT29" s="57" t="s">
        <v>20</v>
      </c>
      <c r="KWU29" s="57" t="s">
        <v>20</v>
      </c>
      <c r="KWV29" s="57" t="s">
        <v>20</v>
      </c>
      <c r="KWW29" s="57" t="s">
        <v>20</v>
      </c>
      <c r="KWX29" s="57" t="s">
        <v>20</v>
      </c>
      <c r="KWY29" s="57" t="s">
        <v>20</v>
      </c>
      <c r="KWZ29" s="57" t="s">
        <v>20</v>
      </c>
      <c r="KXA29" s="57" t="s">
        <v>20</v>
      </c>
      <c r="KXB29" s="57" t="s">
        <v>20</v>
      </c>
      <c r="KXC29" s="57" t="s">
        <v>20</v>
      </c>
      <c r="KXD29" s="57" t="s">
        <v>20</v>
      </c>
      <c r="KXE29" s="57" t="s">
        <v>20</v>
      </c>
      <c r="KXF29" s="57" t="s">
        <v>20</v>
      </c>
      <c r="KXG29" s="57" t="s">
        <v>20</v>
      </c>
      <c r="KXH29" s="57" t="s">
        <v>20</v>
      </c>
      <c r="KXI29" s="57" t="s">
        <v>20</v>
      </c>
      <c r="KXJ29" s="57" t="s">
        <v>20</v>
      </c>
      <c r="KXK29" s="57" t="s">
        <v>20</v>
      </c>
      <c r="KXL29" s="57" t="s">
        <v>20</v>
      </c>
      <c r="KXM29" s="57" t="s">
        <v>20</v>
      </c>
      <c r="KXN29" s="57" t="s">
        <v>20</v>
      </c>
      <c r="KXO29" s="57" t="s">
        <v>20</v>
      </c>
      <c r="KXP29" s="57" t="s">
        <v>20</v>
      </c>
      <c r="KXQ29" s="57" t="s">
        <v>20</v>
      </c>
      <c r="KXR29" s="57" t="s">
        <v>20</v>
      </c>
      <c r="KXS29" s="57" t="s">
        <v>20</v>
      </c>
      <c r="KXT29" s="57" t="s">
        <v>20</v>
      </c>
      <c r="KXU29" s="57" t="s">
        <v>20</v>
      </c>
      <c r="KXV29" s="57" t="s">
        <v>20</v>
      </c>
      <c r="KXW29" s="57" t="s">
        <v>20</v>
      </c>
      <c r="KXX29" s="57" t="s">
        <v>20</v>
      </c>
      <c r="KXY29" s="57" t="s">
        <v>20</v>
      </c>
      <c r="KXZ29" s="57" t="s">
        <v>20</v>
      </c>
      <c r="KYA29" s="57" t="s">
        <v>20</v>
      </c>
      <c r="KYB29" s="57" t="s">
        <v>20</v>
      </c>
      <c r="KYC29" s="57" t="s">
        <v>20</v>
      </c>
      <c r="KYD29" s="57" t="s">
        <v>20</v>
      </c>
      <c r="KYE29" s="57" t="s">
        <v>20</v>
      </c>
      <c r="KYF29" s="57" t="s">
        <v>20</v>
      </c>
      <c r="KYG29" s="57" t="s">
        <v>20</v>
      </c>
      <c r="KYH29" s="57" t="s">
        <v>20</v>
      </c>
      <c r="KYI29" s="57" t="s">
        <v>20</v>
      </c>
      <c r="KYJ29" s="57" t="s">
        <v>20</v>
      </c>
      <c r="KYK29" s="57" t="s">
        <v>20</v>
      </c>
      <c r="KYL29" s="57" t="s">
        <v>20</v>
      </c>
      <c r="KYM29" s="57" t="s">
        <v>20</v>
      </c>
      <c r="KYN29" s="57" t="s">
        <v>20</v>
      </c>
      <c r="KYO29" s="57" t="s">
        <v>20</v>
      </c>
      <c r="KYP29" s="57" t="s">
        <v>20</v>
      </c>
      <c r="KYQ29" s="57" t="s">
        <v>20</v>
      </c>
      <c r="KYR29" s="57" t="s">
        <v>20</v>
      </c>
      <c r="KYS29" s="57" t="s">
        <v>20</v>
      </c>
      <c r="KYT29" s="57" t="s">
        <v>20</v>
      </c>
      <c r="KYU29" s="57" t="s">
        <v>20</v>
      </c>
      <c r="KYV29" s="57" t="s">
        <v>20</v>
      </c>
      <c r="KYW29" s="57" t="s">
        <v>20</v>
      </c>
      <c r="KYX29" s="57" t="s">
        <v>20</v>
      </c>
      <c r="KYY29" s="57" t="s">
        <v>20</v>
      </c>
      <c r="KYZ29" s="57" t="s">
        <v>20</v>
      </c>
      <c r="KZA29" s="57" t="s">
        <v>20</v>
      </c>
      <c r="KZB29" s="57" t="s">
        <v>20</v>
      </c>
      <c r="KZC29" s="57" t="s">
        <v>20</v>
      </c>
      <c r="KZD29" s="57" t="s">
        <v>20</v>
      </c>
      <c r="KZE29" s="57" t="s">
        <v>20</v>
      </c>
      <c r="KZF29" s="57" t="s">
        <v>20</v>
      </c>
      <c r="KZG29" s="57" t="s">
        <v>20</v>
      </c>
      <c r="KZH29" s="57" t="s">
        <v>20</v>
      </c>
      <c r="KZI29" s="57" t="s">
        <v>20</v>
      </c>
      <c r="KZJ29" s="57" t="s">
        <v>20</v>
      </c>
      <c r="KZK29" s="57" t="s">
        <v>20</v>
      </c>
      <c r="KZL29" s="57" t="s">
        <v>20</v>
      </c>
      <c r="KZM29" s="57" t="s">
        <v>20</v>
      </c>
      <c r="KZN29" s="57" t="s">
        <v>20</v>
      </c>
      <c r="KZO29" s="57" t="s">
        <v>20</v>
      </c>
      <c r="KZP29" s="57" t="s">
        <v>20</v>
      </c>
      <c r="KZQ29" s="57" t="s">
        <v>20</v>
      </c>
      <c r="KZR29" s="57" t="s">
        <v>20</v>
      </c>
      <c r="KZS29" s="57" t="s">
        <v>20</v>
      </c>
      <c r="KZT29" s="57" t="s">
        <v>20</v>
      </c>
      <c r="KZU29" s="57" t="s">
        <v>20</v>
      </c>
      <c r="KZV29" s="57" t="s">
        <v>20</v>
      </c>
      <c r="KZW29" s="57" t="s">
        <v>20</v>
      </c>
      <c r="KZX29" s="57" t="s">
        <v>20</v>
      </c>
      <c r="KZY29" s="57" t="s">
        <v>20</v>
      </c>
      <c r="KZZ29" s="57" t="s">
        <v>20</v>
      </c>
      <c r="LAA29" s="57" t="s">
        <v>20</v>
      </c>
      <c r="LAB29" s="57" t="s">
        <v>20</v>
      </c>
      <c r="LAC29" s="57" t="s">
        <v>20</v>
      </c>
      <c r="LAD29" s="57" t="s">
        <v>20</v>
      </c>
      <c r="LAE29" s="57" t="s">
        <v>20</v>
      </c>
      <c r="LAF29" s="57" t="s">
        <v>20</v>
      </c>
      <c r="LAG29" s="57" t="s">
        <v>20</v>
      </c>
      <c r="LAH29" s="57" t="s">
        <v>20</v>
      </c>
      <c r="LAI29" s="57" t="s">
        <v>20</v>
      </c>
      <c r="LAJ29" s="57" t="s">
        <v>20</v>
      </c>
      <c r="LAK29" s="57" t="s">
        <v>20</v>
      </c>
      <c r="LAL29" s="57" t="s">
        <v>20</v>
      </c>
      <c r="LAM29" s="57" t="s">
        <v>20</v>
      </c>
      <c r="LAN29" s="57" t="s">
        <v>20</v>
      </c>
      <c r="LAO29" s="57" t="s">
        <v>20</v>
      </c>
      <c r="LAP29" s="57" t="s">
        <v>20</v>
      </c>
      <c r="LAQ29" s="57" t="s">
        <v>20</v>
      </c>
      <c r="LAR29" s="57" t="s">
        <v>20</v>
      </c>
      <c r="LAS29" s="57" t="s">
        <v>20</v>
      </c>
      <c r="LAT29" s="57" t="s">
        <v>20</v>
      </c>
      <c r="LAU29" s="57" t="s">
        <v>20</v>
      </c>
      <c r="LAV29" s="57" t="s">
        <v>20</v>
      </c>
      <c r="LAW29" s="57" t="s">
        <v>20</v>
      </c>
      <c r="LAX29" s="57" t="s">
        <v>20</v>
      </c>
      <c r="LAY29" s="57" t="s">
        <v>20</v>
      </c>
      <c r="LAZ29" s="57" t="s">
        <v>20</v>
      </c>
      <c r="LBA29" s="57" t="s">
        <v>20</v>
      </c>
      <c r="LBB29" s="57" t="s">
        <v>20</v>
      </c>
      <c r="LBC29" s="57" t="s">
        <v>20</v>
      </c>
      <c r="LBD29" s="57" t="s">
        <v>20</v>
      </c>
      <c r="LBE29" s="57" t="s">
        <v>20</v>
      </c>
      <c r="LBF29" s="57" t="s">
        <v>20</v>
      </c>
      <c r="LBG29" s="57" t="s">
        <v>20</v>
      </c>
      <c r="LBH29" s="57" t="s">
        <v>20</v>
      </c>
      <c r="LBI29" s="57" t="s">
        <v>20</v>
      </c>
      <c r="LBJ29" s="57" t="s">
        <v>20</v>
      </c>
      <c r="LBK29" s="57" t="s">
        <v>20</v>
      </c>
      <c r="LBL29" s="57" t="s">
        <v>20</v>
      </c>
      <c r="LBM29" s="57" t="s">
        <v>20</v>
      </c>
      <c r="LBN29" s="57" t="s">
        <v>20</v>
      </c>
      <c r="LBO29" s="57" t="s">
        <v>20</v>
      </c>
      <c r="LBP29" s="57" t="s">
        <v>20</v>
      </c>
      <c r="LBQ29" s="57" t="s">
        <v>20</v>
      </c>
      <c r="LBR29" s="57" t="s">
        <v>20</v>
      </c>
      <c r="LBS29" s="57" t="s">
        <v>20</v>
      </c>
      <c r="LBT29" s="57" t="s">
        <v>20</v>
      </c>
      <c r="LBU29" s="57" t="s">
        <v>20</v>
      </c>
      <c r="LBV29" s="57" t="s">
        <v>20</v>
      </c>
      <c r="LBW29" s="57" t="s">
        <v>20</v>
      </c>
      <c r="LBX29" s="57" t="s">
        <v>20</v>
      </c>
      <c r="LBY29" s="57" t="s">
        <v>20</v>
      </c>
      <c r="LBZ29" s="57" t="s">
        <v>20</v>
      </c>
      <c r="LCA29" s="57" t="s">
        <v>20</v>
      </c>
      <c r="LCB29" s="57" t="s">
        <v>20</v>
      </c>
      <c r="LCC29" s="57" t="s">
        <v>20</v>
      </c>
      <c r="LCD29" s="57" t="s">
        <v>20</v>
      </c>
      <c r="LCE29" s="57" t="s">
        <v>20</v>
      </c>
      <c r="LCF29" s="57" t="s">
        <v>20</v>
      </c>
      <c r="LCG29" s="57" t="s">
        <v>20</v>
      </c>
      <c r="LCH29" s="57" t="s">
        <v>20</v>
      </c>
      <c r="LCI29" s="57" t="s">
        <v>20</v>
      </c>
      <c r="LCJ29" s="57" t="s">
        <v>20</v>
      </c>
      <c r="LCK29" s="57" t="s">
        <v>20</v>
      </c>
      <c r="LCL29" s="57" t="s">
        <v>20</v>
      </c>
      <c r="LCM29" s="57" t="s">
        <v>20</v>
      </c>
      <c r="LCN29" s="57" t="s">
        <v>20</v>
      </c>
      <c r="LCO29" s="57" t="s">
        <v>20</v>
      </c>
      <c r="LCP29" s="57" t="s">
        <v>20</v>
      </c>
      <c r="LCQ29" s="57" t="s">
        <v>20</v>
      </c>
      <c r="LCR29" s="57" t="s">
        <v>20</v>
      </c>
      <c r="LCS29" s="57" t="s">
        <v>20</v>
      </c>
      <c r="LCT29" s="57" t="s">
        <v>20</v>
      </c>
      <c r="LCU29" s="57" t="s">
        <v>20</v>
      </c>
      <c r="LCV29" s="57" t="s">
        <v>20</v>
      </c>
      <c r="LCW29" s="57" t="s">
        <v>20</v>
      </c>
      <c r="LCX29" s="57" t="s">
        <v>20</v>
      </c>
      <c r="LCY29" s="57" t="s">
        <v>20</v>
      </c>
      <c r="LCZ29" s="57" t="s">
        <v>20</v>
      </c>
      <c r="LDA29" s="57" t="s">
        <v>20</v>
      </c>
      <c r="LDB29" s="57" t="s">
        <v>20</v>
      </c>
      <c r="LDC29" s="57" t="s">
        <v>20</v>
      </c>
      <c r="LDD29" s="57" t="s">
        <v>20</v>
      </c>
      <c r="LDE29" s="57" t="s">
        <v>20</v>
      </c>
      <c r="LDF29" s="57" t="s">
        <v>20</v>
      </c>
      <c r="LDG29" s="57" t="s">
        <v>20</v>
      </c>
      <c r="LDH29" s="57" t="s">
        <v>20</v>
      </c>
      <c r="LDI29" s="57" t="s">
        <v>20</v>
      </c>
      <c r="LDJ29" s="57" t="s">
        <v>20</v>
      </c>
      <c r="LDK29" s="57" t="s">
        <v>20</v>
      </c>
      <c r="LDL29" s="57" t="s">
        <v>20</v>
      </c>
      <c r="LDM29" s="57" t="s">
        <v>20</v>
      </c>
      <c r="LDN29" s="57" t="s">
        <v>20</v>
      </c>
      <c r="LDO29" s="57" t="s">
        <v>20</v>
      </c>
      <c r="LDP29" s="57" t="s">
        <v>20</v>
      </c>
      <c r="LDQ29" s="57" t="s">
        <v>20</v>
      </c>
      <c r="LDR29" s="57" t="s">
        <v>20</v>
      </c>
      <c r="LDS29" s="57" t="s">
        <v>20</v>
      </c>
      <c r="LDT29" s="57" t="s">
        <v>20</v>
      </c>
      <c r="LDU29" s="57" t="s">
        <v>20</v>
      </c>
      <c r="LDV29" s="57" t="s">
        <v>20</v>
      </c>
      <c r="LDW29" s="57" t="s">
        <v>20</v>
      </c>
      <c r="LDX29" s="57" t="s">
        <v>20</v>
      </c>
      <c r="LDY29" s="57" t="s">
        <v>20</v>
      </c>
      <c r="LDZ29" s="57" t="s">
        <v>20</v>
      </c>
      <c r="LEA29" s="57" t="s">
        <v>20</v>
      </c>
      <c r="LEB29" s="57" t="s">
        <v>20</v>
      </c>
      <c r="LEC29" s="57" t="s">
        <v>20</v>
      </c>
      <c r="LED29" s="57" t="s">
        <v>20</v>
      </c>
      <c r="LEE29" s="57" t="s">
        <v>20</v>
      </c>
      <c r="LEF29" s="57" t="s">
        <v>20</v>
      </c>
      <c r="LEG29" s="57" t="s">
        <v>20</v>
      </c>
      <c r="LEH29" s="57" t="s">
        <v>20</v>
      </c>
      <c r="LEI29" s="57" t="s">
        <v>20</v>
      </c>
      <c r="LEJ29" s="57" t="s">
        <v>20</v>
      </c>
      <c r="LEK29" s="57" t="s">
        <v>20</v>
      </c>
      <c r="LEL29" s="57" t="s">
        <v>20</v>
      </c>
      <c r="LEM29" s="57" t="s">
        <v>20</v>
      </c>
      <c r="LEN29" s="57" t="s">
        <v>20</v>
      </c>
      <c r="LEO29" s="57" t="s">
        <v>20</v>
      </c>
      <c r="LEP29" s="57" t="s">
        <v>20</v>
      </c>
      <c r="LEQ29" s="57" t="s">
        <v>20</v>
      </c>
      <c r="LER29" s="57" t="s">
        <v>20</v>
      </c>
      <c r="LES29" s="57" t="s">
        <v>20</v>
      </c>
      <c r="LET29" s="57" t="s">
        <v>20</v>
      </c>
      <c r="LEU29" s="57" t="s">
        <v>20</v>
      </c>
      <c r="LEV29" s="57" t="s">
        <v>20</v>
      </c>
      <c r="LEW29" s="57" t="s">
        <v>20</v>
      </c>
      <c r="LEX29" s="57" t="s">
        <v>20</v>
      </c>
      <c r="LEY29" s="57" t="s">
        <v>20</v>
      </c>
      <c r="LEZ29" s="57" t="s">
        <v>20</v>
      </c>
      <c r="LFA29" s="57" t="s">
        <v>20</v>
      </c>
      <c r="LFB29" s="57" t="s">
        <v>20</v>
      </c>
      <c r="LFC29" s="57" t="s">
        <v>20</v>
      </c>
      <c r="LFD29" s="57" t="s">
        <v>20</v>
      </c>
      <c r="LFE29" s="57" t="s">
        <v>20</v>
      </c>
      <c r="LFF29" s="57" t="s">
        <v>20</v>
      </c>
      <c r="LFG29" s="57" t="s">
        <v>20</v>
      </c>
      <c r="LFH29" s="57" t="s">
        <v>20</v>
      </c>
      <c r="LFI29" s="57" t="s">
        <v>20</v>
      </c>
      <c r="LFJ29" s="57" t="s">
        <v>20</v>
      </c>
      <c r="LFK29" s="57" t="s">
        <v>20</v>
      </c>
      <c r="LFL29" s="57" t="s">
        <v>20</v>
      </c>
      <c r="LFM29" s="57" t="s">
        <v>20</v>
      </c>
      <c r="LFN29" s="57" t="s">
        <v>20</v>
      </c>
      <c r="LFO29" s="57" t="s">
        <v>20</v>
      </c>
      <c r="LFP29" s="57" t="s">
        <v>20</v>
      </c>
      <c r="LFQ29" s="57" t="s">
        <v>20</v>
      </c>
      <c r="LFR29" s="57" t="s">
        <v>20</v>
      </c>
      <c r="LFS29" s="57" t="s">
        <v>20</v>
      </c>
      <c r="LFT29" s="57" t="s">
        <v>20</v>
      </c>
      <c r="LFU29" s="57" t="s">
        <v>20</v>
      </c>
      <c r="LFV29" s="57" t="s">
        <v>20</v>
      </c>
      <c r="LFW29" s="57" t="s">
        <v>20</v>
      </c>
      <c r="LFX29" s="57" t="s">
        <v>20</v>
      </c>
      <c r="LFY29" s="57" t="s">
        <v>20</v>
      </c>
      <c r="LFZ29" s="57" t="s">
        <v>20</v>
      </c>
      <c r="LGA29" s="57" t="s">
        <v>20</v>
      </c>
      <c r="LGB29" s="57" t="s">
        <v>20</v>
      </c>
      <c r="LGC29" s="57" t="s">
        <v>20</v>
      </c>
      <c r="LGD29" s="57" t="s">
        <v>20</v>
      </c>
      <c r="LGE29" s="57" t="s">
        <v>20</v>
      </c>
      <c r="LGF29" s="57" t="s">
        <v>20</v>
      </c>
      <c r="LGG29" s="57" t="s">
        <v>20</v>
      </c>
      <c r="LGH29" s="57" t="s">
        <v>20</v>
      </c>
      <c r="LGI29" s="57" t="s">
        <v>20</v>
      </c>
      <c r="LGJ29" s="57" t="s">
        <v>20</v>
      </c>
      <c r="LGK29" s="57" t="s">
        <v>20</v>
      </c>
      <c r="LGL29" s="57" t="s">
        <v>20</v>
      </c>
      <c r="LGM29" s="57" t="s">
        <v>20</v>
      </c>
      <c r="LGN29" s="57" t="s">
        <v>20</v>
      </c>
      <c r="LGO29" s="57" t="s">
        <v>20</v>
      </c>
      <c r="LGP29" s="57" t="s">
        <v>20</v>
      </c>
      <c r="LGQ29" s="57" t="s">
        <v>20</v>
      </c>
      <c r="LGR29" s="57" t="s">
        <v>20</v>
      </c>
      <c r="LGS29" s="57" t="s">
        <v>20</v>
      </c>
      <c r="LGT29" s="57" t="s">
        <v>20</v>
      </c>
      <c r="LGU29" s="57" t="s">
        <v>20</v>
      </c>
      <c r="LGV29" s="57" t="s">
        <v>20</v>
      </c>
      <c r="LGW29" s="57" t="s">
        <v>20</v>
      </c>
      <c r="LGX29" s="57" t="s">
        <v>20</v>
      </c>
      <c r="LGY29" s="57" t="s">
        <v>20</v>
      </c>
      <c r="LGZ29" s="57" t="s">
        <v>20</v>
      </c>
      <c r="LHA29" s="57" t="s">
        <v>20</v>
      </c>
      <c r="LHB29" s="57" t="s">
        <v>20</v>
      </c>
      <c r="LHC29" s="57" t="s">
        <v>20</v>
      </c>
      <c r="LHD29" s="57" t="s">
        <v>20</v>
      </c>
      <c r="LHE29" s="57" t="s">
        <v>20</v>
      </c>
      <c r="LHF29" s="57" t="s">
        <v>20</v>
      </c>
      <c r="LHG29" s="57" t="s">
        <v>20</v>
      </c>
      <c r="LHH29" s="57" t="s">
        <v>20</v>
      </c>
      <c r="LHI29" s="57" t="s">
        <v>20</v>
      </c>
      <c r="LHJ29" s="57" t="s">
        <v>20</v>
      </c>
      <c r="LHK29" s="57" t="s">
        <v>20</v>
      </c>
      <c r="LHL29" s="57" t="s">
        <v>20</v>
      </c>
      <c r="LHM29" s="57" t="s">
        <v>20</v>
      </c>
      <c r="LHN29" s="57" t="s">
        <v>20</v>
      </c>
      <c r="LHO29" s="57" t="s">
        <v>20</v>
      </c>
      <c r="LHP29" s="57" t="s">
        <v>20</v>
      </c>
      <c r="LHQ29" s="57" t="s">
        <v>20</v>
      </c>
      <c r="LHR29" s="57" t="s">
        <v>20</v>
      </c>
      <c r="LHS29" s="57" t="s">
        <v>20</v>
      </c>
      <c r="LHT29" s="57" t="s">
        <v>20</v>
      </c>
      <c r="LHU29" s="57" t="s">
        <v>20</v>
      </c>
      <c r="LHV29" s="57" t="s">
        <v>20</v>
      </c>
      <c r="LHW29" s="57" t="s">
        <v>20</v>
      </c>
      <c r="LHX29" s="57" t="s">
        <v>20</v>
      </c>
      <c r="LHY29" s="57" t="s">
        <v>20</v>
      </c>
      <c r="LHZ29" s="57" t="s">
        <v>20</v>
      </c>
      <c r="LIA29" s="57" t="s">
        <v>20</v>
      </c>
      <c r="LIB29" s="57" t="s">
        <v>20</v>
      </c>
      <c r="LIC29" s="57" t="s">
        <v>20</v>
      </c>
      <c r="LID29" s="57" t="s">
        <v>20</v>
      </c>
      <c r="LIE29" s="57" t="s">
        <v>20</v>
      </c>
      <c r="LIF29" s="57" t="s">
        <v>20</v>
      </c>
      <c r="LIG29" s="57" t="s">
        <v>20</v>
      </c>
      <c r="LIH29" s="57" t="s">
        <v>20</v>
      </c>
      <c r="LII29" s="57" t="s">
        <v>20</v>
      </c>
      <c r="LIJ29" s="57" t="s">
        <v>20</v>
      </c>
      <c r="LIK29" s="57" t="s">
        <v>20</v>
      </c>
      <c r="LIL29" s="57" t="s">
        <v>20</v>
      </c>
      <c r="LIM29" s="57" t="s">
        <v>20</v>
      </c>
      <c r="LIN29" s="57" t="s">
        <v>20</v>
      </c>
      <c r="LIO29" s="57" t="s">
        <v>20</v>
      </c>
      <c r="LIP29" s="57" t="s">
        <v>20</v>
      </c>
      <c r="LIQ29" s="57" t="s">
        <v>20</v>
      </c>
      <c r="LIR29" s="57" t="s">
        <v>20</v>
      </c>
      <c r="LIS29" s="57" t="s">
        <v>20</v>
      </c>
      <c r="LIT29" s="57" t="s">
        <v>20</v>
      </c>
      <c r="LIU29" s="57" t="s">
        <v>20</v>
      </c>
      <c r="LIV29" s="57" t="s">
        <v>20</v>
      </c>
      <c r="LIW29" s="57" t="s">
        <v>20</v>
      </c>
      <c r="LIX29" s="57" t="s">
        <v>20</v>
      </c>
      <c r="LIY29" s="57" t="s">
        <v>20</v>
      </c>
      <c r="LIZ29" s="57" t="s">
        <v>20</v>
      </c>
      <c r="LJA29" s="57" t="s">
        <v>20</v>
      </c>
      <c r="LJB29" s="57" t="s">
        <v>20</v>
      </c>
      <c r="LJC29" s="57" t="s">
        <v>20</v>
      </c>
      <c r="LJD29" s="57" t="s">
        <v>20</v>
      </c>
      <c r="LJE29" s="57" t="s">
        <v>20</v>
      </c>
      <c r="LJF29" s="57" t="s">
        <v>20</v>
      </c>
      <c r="LJG29" s="57" t="s">
        <v>20</v>
      </c>
      <c r="LJH29" s="57" t="s">
        <v>20</v>
      </c>
      <c r="LJI29" s="57" t="s">
        <v>20</v>
      </c>
      <c r="LJJ29" s="57" t="s">
        <v>20</v>
      </c>
      <c r="LJK29" s="57" t="s">
        <v>20</v>
      </c>
      <c r="LJL29" s="57" t="s">
        <v>20</v>
      </c>
      <c r="LJM29" s="57" t="s">
        <v>20</v>
      </c>
      <c r="LJN29" s="57" t="s">
        <v>20</v>
      </c>
      <c r="LJO29" s="57" t="s">
        <v>20</v>
      </c>
      <c r="LJP29" s="57" t="s">
        <v>20</v>
      </c>
      <c r="LJQ29" s="57" t="s">
        <v>20</v>
      </c>
      <c r="LJR29" s="57" t="s">
        <v>20</v>
      </c>
      <c r="LJS29" s="57" t="s">
        <v>20</v>
      </c>
      <c r="LJT29" s="57" t="s">
        <v>20</v>
      </c>
      <c r="LJU29" s="57" t="s">
        <v>20</v>
      </c>
      <c r="LJV29" s="57" t="s">
        <v>20</v>
      </c>
      <c r="LJW29" s="57" t="s">
        <v>20</v>
      </c>
      <c r="LJX29" s="57" t="s">
        <v>20</v>
      </c>
      <c r="LJY29" s="57" t="s">
        <v>20</v>
      </c>
      <c r="LJZ29" s="57" t="s">
        <v>20</v>
      </c>
      <c r="LKA29" s="57" t="s">
        <v>20</v>
      </c>
      <c r="LKB29" s="57" t="s">
        <v>20</v>
      </c>
      <c r="LKC29" s="57" t="s">
        <v>20</v>
      </c>
      <c r="LKD29" s="57" t="s">
        <v>20</v>
      </c>
      <c r="LKE29" s="57" t="s">
        <v>20</v>
      </c>
      <c r="LKF29" s="57" t="s">
        <v>20</v>
      </c>
      <c r="LKG29" s="57" t="s">
        <v>20</v>
      </c>
      <c r="LKH29" s="57" t="s">
        <v>20</v>
      </c>
      <c r="LKI29" s="57" t="s">
        <v>20</v>
      </c>
      <c r="LKJ29" s="57" t="s">
        <v>20</v>
      </c>
      <c r="LKK29" s="57" t="s">
        <v>20</v>
      </c>
      <c r="LKL29" s="57" t="s">
        <v>20</v>
      </c>
      <c r="LKM29" s="57" t="s">
        <v>20</v>
      </c>
      <c r="LKN29" s="57" t="s">
        <v>20</v>
      </c>
      <c r="LKO29" s="57" t="s">
        <v>20</v>
      </c>
      <c r="LKP29" s="57" t="s">
        <v>20</v>
      </c>
      <c r="LKQ29" s="57" t="s">
        <v>20</v>
      </c>
      <c r="LKR29" s="57" t="s">
        <v>20</v>
      </c>
      <c r="LKS29" s="57" t="s">
        <v>20</v>
      </c>
      <c r="LKT29" s="57" t="s">
        <v>20</v>
      </c>
      <c r="LKU29" s="57" t="s">
        <v>20</v>
      </c>
      <c r="LKV29" s="57" t="s">
        <v>20</v>
      </c>
      <c r="LKW29" s="57" t="s">
        <v>20</v>
      </c>
      <c r="LKX29" s="57" t="s">
        <v>20</v>
      </c>
      <c r="LKY29" s="57" t="s">
        <v>20</v>
      </c>
      <c r="LKZ29" s="57" t="s">
        <v>20</v>
      </c>
      <c r="LLA29" s="57" t="s">
        <v>20</v>
      </c>
      <c r="LLB29" s="57" t="s">
        <v>20</v>
      </c>
      <c r="LLC29" s="57" t="s">
        <v>20</v>
      </c>
      <c r="LLD29" s="57" t="s">
        <v>20</v>
      </c>
      <c r="LLE29" s="57" t="s">
        <v>20</v>
      </c>
      <c r="LLF29" s="57" t="s">
        <v>20</v>
      </c>
      <c r="LLG29" s="57" t="s">
        <v>20</v>
      </c>
      <c r="LLH29" s="57" t="s">
        <v>20</v>
      </c>
      <c r="LLI29" s="57" t="s">
        <v>20</v>
      </c>
      <c r="LLJ29" s="57" t="s">
        <v>20</v>
      </c>
      <c r="LLK29" s="57" t="s">
        <v>20</v>
      </c>
      <c r="LLL29" s="57" t="s">
        <v>20</v>
      </c>
      <c r="LLM29" s="57" t="s">
        <v>20</v>
      </c>
      <c r="LLN29" s="57" t="s">
        <v>20</v>
      </c>
      <c r="LLO29" s="57" t="s">
        <v>20</v>
      </c>
      <c r="LLP29" s="57" t="s">
        <v>20</v>
      </c>
      <c r="LLQ29" s="57" t="s">
        <v>20</v>
      </c>
      <c r="LLR29" s="57" t="s">
        <v>20</v>
      </c>
      <c r="LLS29" s="57" t="s">
        <v>20</v>
      </c>
      <c r="LLT29" s="57" t="s">
        <v>20</v>
      </c>
      <c r="LLU29" s="57" t="s">
        <v>20</v>
      </c>
      <c r="LLV29" s="57" t="s">
        <v>20</v>
      </c>
      <c r="LLW29" s="57" t="s">
        <v>20</v>
      </c>
      <c r="LLX29" s="57" t="s">
        <v>20</v>
      </c>
      <c r="LLY29" s="57" t="s">
        <v>20</v>
      </c>
      <c r="LLZ29" s="57" t="s">
        <v>20</v>
      </c>
      <c r="LMA29" s="57" t="s">
        <v>20</v>
      </c>
      <c r="LMB29" s="57" t="s">
        <v>20</v>
      </c>
      <c r="LMC29" s="57" t="s">
        <v>20</v>
      </c>
      <c r="LMD29" s="57" t="s">
        <v>20</v>
      </c>
      <c r="LME29" s="57" t="s">
        <v>20</v>
      </c>
      <c r="LMF29" s="57" t="s">
        <v>20</v>
      </c>
      <c r="LMG29" s="57" t="s">
        <v>20</v>
      </c>
      <c r="LMH29" s="57" t="s">
        <v>20</v>
      </c>
      <c r="LMI29" s="57" t="s">
        <v>20</v>
      </c>
      <c r="LMJ29" s="57" t="s">
        <v>20</v>
      </c>
      <c r="LMK29" s="57" t="s">
        <v>20</v>
      </c>
      <c r="LML29" s="57" t="s">
        <v>20</v>
      </c>
      <c r="LMM29" s="57" t="s">
        <v>20</v>
      </c>
      <c r="LMN29" s="57" t="s">
        <v>20</v>
      </c>
      <c r="LMO29" s="57" t="s">
        <v>20</v>
      </c>
      <c r="LMP29" s="57" t="s">
        <v>20</v>
      </c>
      <c r="LMQ29" s="57" t="s">
        <v>20</v>
      </c>
      <c r="LMR29" s="57" t="s">
        <v>20</v>
      </c>
      <c r="LMS29" s="57" t="s">
        <v>20</v>
      </c>
      <c r="LMT29" s="57" t="s">
        <v>20</v>
      </c>
      <c r="LMU29" s="57" t="s">
        <v>20</v>
      </c>
      <c r="LMV29" s="57" t="s">
        <v>20</v>
      </c>
      <c r="LMW29" s="57" t="s">
        <v>20</v>
      </c>
      <c r="LMX29" s="57" t="s">
        <v>20</v>
      </c>
      <c r="LMY29" s="57" t="s">
        <v>20</v>
      </c>
      <c r="LMZ29" s="57" t="s">
        <v>20</v>
      </c>
      <c r="LNA29" s="57" t="s">
        <v>20</v>
      </c>
      <c r="LNB29" s="57" t="s">
        <v>20</v>
      </c>
      <c r="LNC29" s="57" t="s">
        <v>20</v>
      </c>
      <c r="LND29" s="57" t="s">
        <v>20</v>
      </c>
      <c r="LNE29" s="57" t="s">
        <v>20</v>
      </c>
      <c r="LNF29" s="57" t="s">
        <v>20</v>
      </c>
      <c r="LNG29" s="57" t="s">
        <v>20</v>
      </c>
      <c r="LNH29" s="57" t="s">
        <v>20</v>
      </c>
      <c r="LNI29" s="57" t="s">
        <v>20</v>
      </c>
      <c r="LNJ29" s="57" t="s">
        <v>20</v>
      </c>
      <c r="LNK29" s="57" t="s">
        <v>20</v>
      </c>
      <c r="LNL29" s="57" t="s">
        <v>20</v>
      </c>
      <c r="LNM29" s="57" t="s">
        <v>20</v>
      </c>
      <c r="LNN29" s="57" t="s">
        <v>20</v>
      </c>
      <c r="LNO29" s="57" t="s">
        <v>20</v>
      </c>
      <c r="LNP29" s="57" t="s">
        <v>20</v>
      </c>
      <c r="LNQ29" s="57" t="s">
        <v>20</v>
      </c>
      <c r="LNR29" s="57" t="s">
        <v>20</v>
      </c>
      <c r="LNS29" s="57" t="s">
        <v>20</v>
      </c>
      <c r="LNT29" s="57" t="s">
        <v>20</v>
      </c>
      <c r="LNU29" s="57" t="s">
        <v>20</v>
      </c>
      <c r="LNV29" s="57" t="s">
        <v>20</v>
      </c>
      <c r="LNW29" s="57" t="s">
        <v>20</v>
      </c>
      <c r="LNX29" s="57" t="s">
        <v>20</v>
      </c>
      <c r="LNY29" s="57" t="s">
        <v>20</v>
      </c>
      <c r="LNZ29" s="57" t="s">
        <v>20</v>
      </c>
      <c r="LOA29" s="57" t="s">
        <v>20</v>
      </c>
      <c r="LOB29" s="57" t="s">
        <v>20</v>
      </c>
      <c r="LOC29" s="57" t="s">
        <v>20</v>
      </c>
      <c r="LOD29" s="57" t="s">
        <v>20</v>
      </c>
      <c r="LOE29" s="57" t="s">
        <v>20</v>
      </c>
      <c r="LOF29" s="57" t="s">
        <v>20</v>
      </c>
      <c r="LOG29" s="57" t="s">
        <v>20</v>
      </c>
      <c r="LOH29" s="57" t="s">
        <v>20</v>
      </c>
      <c r="LOI29" s="57" t="s">
        <v>20</v>
      </c>
      <c r="LOJ29" s="57" t="s">
        <v>20</v>
      </c>
      <c r="LOK29" s="57" t="s">
        <v>20</v>
      </c>
      <c r="LOL29" s="57" t="s">
        <v>20</v>
      </c>
      <c r="LOM29" s="57" t="s">
        <v>20</v>
      </c>
      <c r="LON29" s="57" t="s">
        <v>20</v>
      </c>
      <c r="LOO29" s="57" t="s">
        <v>20</v>
      </c>
      <c r="LOP29" s="57" t="s">
        <v>20</v>
      </c>
      <c r="LOQ29" s="57" t="s">
        <v>20</v>
      </c>
      <c r="LOR29" s="57" t="s">
        <v>20</v>
      </c>
      <c r="LOS29" s="57" t="s">
        <v>20</v>
      </c>
      <c r="LOT29" s="57" t="s">
        <v>20</v>
      </c>
      <c r="LOU29" s="57" t="s">
        <v>20</v>
      </c>
      <c r="LOV29" s="57" t="s">
        <v>20</v>
      </c>
      <c r="LOW29" s="57" t="s">
        <v>20</v>
      </c>
      <c r="LOX29" s="57" t="s">
        <v>20</v>
      </c>
      <c r="LOY29" s="57" t="s">
        <v>20</v>
      </c>
      <c r="LOZ29" s="57" t="s">
        <v>20</v>
      </c>
      <c r="LPA29" s="57" t="s">
        <v>20</v>
      </c>
      <c r="LPB29" s="57" t="s">
        <v>20</v>
      </c>
      <c r="LPC29" s="57" t="s">
        <v>20</v>
      </c>
      <c r="LPD29" s="57" t="s">
        <v>20</v>
      </c>
      <c r="LPE29" s="57" t="s">
        <v>20</v>
      </c>
      <c r="LPF29" s="57" t="s">
        <v>20</v>
      </c>
      <c r="LPG29" s="57" t="s">
        <v>20</v>
      </c>
      <c r="LPH29" s="57" t="s">
        <v>20</v>
      </c>
      <c r="LPI29" s="57" t="s">
        <v>20</v>
      </c>
      <c r="LPJ29" s="57" t="s">
        <v>20</v>
      </c>
      <c r="LPK29" s="57" t="s">
        <v>20</v>
      </c>
      <c r="LPL29" s="57" t="s">
        <v>20</v>
      </c>
      <c r="LPM29" s="57" t="s">
        <v>20</v>
      </c>
      <c r="LPN29" s="57" t="s">
        <v>20</v>
      </c>
      <c r="LPO29" s="57" t="s">
        <v>20</v>
      </c>
      <c r="LPP29" s="57" t="s">
        <v>20</v>
      </c>
      <c r="LPQ29" s="57" t="s">
        <v>20</v>
      </c>
      <c r="LPR29" s="57" t="s">
        <v>20</v>
      </c>
      <c r="LPS29" s="57" t="s">
        <v>20</v>
      </c>
      <c r="LPT29" s="57" t="s">
        <v>20</v>
      </c>
      <c r="LPU29" s="57" t="s">
        <v>20</v>
      </c>
      <c r="LPV29" s="57" t="s">
        <v>20</v>
      </c>
      <c r="LPW29" s="57" t="s">
        <v>20</v>
      </c>
      <c r="LPX29" s="57" t="s">
        <v>20</v>
      </c>
      <c r="LPY29" s="57" t="s">
        <v>20</v>
      </c>
      <c r="LPZ29" s="57" t="s">
        <v>20</v>
      </c>
      <c r="LQA29" s="57" t="s">
        <v>20</v>
      </c>
      <c r="LQB29" s="57" t="s">
        <v>20</v>
      </c>
      <c r="LQC29" s="57" t="s">
        <v>20</v>
      </c>
      <c r="LQD29" s="57" t="s">
        <v>20</v>
      </c>
      <c r="LQE29" s="57" t="s">
        <v>20</v>
      </c>
      <c r="LQF29" s="57" t="s">
        <v>20</v>
      </c>
      <c r="LQG29" s="57" t="s">
        <v>20</v>
      </c>
      <c r="LQH29" s="57" t="s">
        <v>20</v>
      </c>
      <c r="LQI29" s="57" t="s">
        <v>20</v>
      </c>
      <c r="LQJ29" s="57" t="s">
        <v>20</v>
      </c>
      <c r="LQK29" s="57" t="s">
        <v>20</v>
      </c>
      <c r="LQL29" s="57" t="s">
        <v>20</v>
      </c>
      <c r="LQM29" s="57" t="s">
        <v>20</v>
      </c>
      <c r="LQN29" s="57" t="s">
        <v>20</v>
      </c>
      <c r="LQO29" s="57" t="s">
        <v>20</v>
      </c>
      <c r="LQP29" s="57" t="s">
        <v>20</v>
      </c>
      <c r="LQQ29" s="57" t="s">
        <v>20</v>
      </c>
      <c r="LQR29" s="57" t="s">
        <v>20</v>
      </c>
      <c r="LQS29" s="57" t="s">
        <v>20</v>
      </c>
      <c r="LQT29" s="57" t="s">
        <v>20</v>
      </c>
      <c r="LQU29" s="57" t="s">
        <v>20</v>
      </c>
      <c r="LQV29" s="57" t="s">
        <v>20</v>
      </c>
      <c r="LQW29" s="57" t="s">
        <v>20</v>
      </c>
      <c r="LQX29" s="57" t="s">
        <v>20</v>
      </c>
      <c r="LQY29" s="57" t="s">
        <v>20</v>
      </c>
      <c r="LQZ29" s="57" t="s">
        <v>20</v>
      </c>
      <c r="LRA29" s="57" t="s">
        <v>20</v>
      </c>
      <c r="LRB29" s="57" t="s">
        <v>20</v>
      </c>
      <c r="LRC29" s="57" t="s">
        <v>20</v>
      </c>
      <c r="LRD29" s="57" t="s">
        <v>20</v>
      </c>
      <c r="LRE29" s="57" t="s">
        <v>20</v>
      </c>
      <c r="LRF29" s="57" t="s">
        <v>20</v>
      </c>
      <c r="LRG29" s="57" t="s">
        <v>20</v>
      </c>
      <c r="LRH29" s="57" t="s">
        <v>20</v>
      </c>
      <c r="LRI29" s="57" t="s">
        <v>20</v>
      </c>
      <c r="LRJ29" s="57" t="s">
        <v>20</v>
      </c>
      <c r="LRK29" s="57" t="s">
        <v>20</v>
      </c>
      <c r="LRL29" s="57" t="s">
        <v>20</v>
      </c>
      <c r="LRM29" s="57" t="s">
        <v>20</v>
      </c>
      <c r="LRN29" s="57" t="s">
        <v>20</v>
      </c>
      <c r="LRO29" s="57" t="s">
        <v>20</v>
      </c>
      <c r="LRP29" s="57" t="s">
        <v>20</v>
      </c>
      <c r="LRQ29" s="57" t="s">
        <v>20</v>
      </c>
      <c r="LRR29" s="57" t="s">
        <v>20</v>
      </c>
      <c r="LRS29" s="57" t="s">
        <v>20</v>
      </c>
      <c r="LRT29" s="57" t="s">
        <v>20</v>
      </c>
      <c r="LRU29" s="57" t="s">
        <v>20</v>
      </c>
      <c r="LRV29" s="57" t="s">
        <v>20</v>
      </c>
      <c r="LRW29" s="57" t="s">
        <v>20</v>
      </c>
      <c r="LRX29" s="57" t="s">
        <v>20</v>
      </c>
      <c r="LRY29" s="57" t="s">
        <v>20</v>
      </c>
      <c r="LRZ29" s="57" t="s">
        <v>20</v>
      </c>
      <c r="LSA29" s="57" t="s">
        <v>20</v>
      </c>
      <c r="LSB29" s="57" t="s">
        <v>20</v>
      </c>
      <c r="LSC29" s="57" t="s">
        <v>20</v>
      </c>
      <c r="LSD29" s="57" t="s">
        <v>20</v>
      </c>
      <c r="LSE29" s="57" t="s">
        <v>20</v>
      </c>
      <c r="LSF29" s="57" t="s">
        <v>20</v>
      </c>
      <c r="LSG29" s="57" t="s">
        <v>20</v>
      </c>
      <c r="LSH29" s="57" t="s">
        <v>20</v>
      </c>
      <c r="LSI29" s="57" t="s">
        <v>20</v>
      </c>
      <c r="LSJ29" s="57" t="s">
        <v>20</v>
      </c>
      <c r="LSK29" s="57" t="s">
        <v>20</v>
      </c>
      <c r="LSL29" s="57" t="s">
        <v>20</v>
      </c>
      <c r="LSM29" s="57" t="s">
        <v>20</v>
      </c>
      <c r="LSN29" s="57" t="s">
        <v>20</v>
      </c>
      <c r="LSO29" s="57" t="s">
        <v>20</v>
      </c>
      <c r="LSP29" s="57" t="s">
        <v>20</v>
      </c>
      <c r="LSQ29" s="57" t="s">
        <v>20</v>
      </c>
      <c r="LSR29" s="57" t="s">
        <v>20</v>
      </c>
      <c r="LSS29" s="57" t="s">
        <v>20</v>
      </c>
      <c r="LST29" s="57" t="s">
        <v>20</v>
      </c>
      <c r="LSU29" s="57" t="s">
        <v>20</v>
      </c>
      <c r="LSV29" s="57" t="s">
        <v>20</v>
      </c>
      <c r="LSW29" s="57" t="s">
        <v>20</v>
      </c>
      <c r="LSX29" s="57" t="s">
        <v>20</v>
      </c>
      <c r="LSY29" s="57" t="s">
        <v>20</v>
      </c>
      <c r="LSZ29" s="57" t="s">
        <v>20</v>
      </c>
      <c r="LTA29" s="57" t="s">
        <v>20</v>
      </c>
      <c r="LTB29" s="57" t="s">
        <v>20</v>
      </c>
      <c r="LTC29" s="57" t="s">
        <v>20</v>
      </c>
      <c r="LTD29" s="57" t="s">
        <v>20</v>
      </c>
      <c r="LTE29" s="57" t="s">
        <v>20</v>
      </c>
      <c r="LTF29" s="57" t="s">
        <v>20</v>
      </c>
      <c r="LTG29" s="57" t="s">
        <v>20</v>
      </c>
      <c r="LTH29" s="57" t="s">
        <v>20</v>
      </c>
      <c r="LTI29" s="57" t="s">
        <v>20</v>
      </c>
      <c r="LTJ29" s="57" t="s">
        <v>20</v>
      </c>
      <c r="LTK29" s="57" t="s">
        <v>20</v>
      </c>
      <c r="LTL29" s="57" t="s">
        <v>20</v>
      </c>
      <c r="LTM29" s="57" t="s">
        <v>20</v>
      </c>
      <c r="LTN29" s="57" t="s">
        <v>20</v>
      </c>
      <c r="LTO29" s="57" t="s">
        <v>20</v>
      </c>
      <c r="LTP29" s="57" t="s">
        <v>20</v>
      </c>
      <c r="LTQ29" s="57" t="s">
        <v>20</v>
      </c>
      <c r="LTR29" s="57" t="s">
        <v>20</v>
      </c>
      <c r="LTS29" s="57" t="s">
        <v>20</v>
      </c>
      <c r="LTT29" s="57" t="s">
        <v>20</v>
      </c>
      <c r="LTU29" s="57" t="s">
        <v>20</v>
      </c>
      <c r="LTV29" s="57" t="s">
        <v>20</v>
      </c>
      <c r="LTW29" s="57" t="s">
        <v>20</v>
      </c>
      <c r="LTX29" s="57" t="s">
        <v>20</v>
      </c>
      <c r="LTY29" s="57" t="s">
        <v>20</v>
      </c>
      <c r="LTZ29" s="57" t="s">
        <v>20</v>
      </c>
      <c r="LUA29" s="57" t="s">
        <v>20</v>
      </c>
      <c r="LUB29" s="57" t="s">
        <v>20</v>
      </c>
      <c r="LUC29" s="57" t="s">
        <v>20</v>
      </c>
      <c r="LUD29" s="57" t="s">
        <v>20</v>
      </c>
      <c r="LUE29" s="57" t="s">
        <v>20</v>
      </c>
      <c r="LUF29" s="57" t="s">
        <v>20</v>
      </c>
      <c r="LUG29" s="57" t="s">
        <v>20</v>
      </c>
      <c r="LUH29" s="57" t="s">
        <v>20</v>
      </c>
      <c r="LUI29" s="57" t="s">
        <v>20</v>
      </c>
      <c r="LUJ29" s="57" t="s">
        <v>20</v>
      </c>
      <c r="LUK29" s="57" t="s">
        <v>20</v>
      </c>
      <c r="LUL29" s="57" t="s">
        <v>20</v>
      </c>
      <c r="LUM29" s="57" t="s">
        <v>20</v>
      </c>
      <c r="LUN29" s="57" t="s">
        <v>20</v>
      </c>
      <c r="LUO29" s="57" t="s">
        <v>20</v>
      </c>
      <c r="LUP29" s="57" t="s">
        <v>20</v>
      </c>
      <c r="LUQ29" s="57" t="s">
        <v>20</v>
      </c>
      <c r="LUR29" s="57" t="s">
        <v>20</v>
      </c>
      <c r="LUS29" s="57" t="s">
        <v>20</v>
      </c>
      <c r="LUT29" s="57" t="s">
        <v>20</v>
      </c>
      <c r="LUU29" s="57" t="s">
        <v>20</v>
      </c>
      <c r="LUV29" s="57" t="s">
        <v>20</v>
      </c>
      <c r="LUW29" s="57" t="s">
        <v>20</v>
      </c>
      <c r="LUX29" s="57" t="s">
        <v>20</v>
      </c>
      <c r="LUY29" s="57" t="s">
        <v>20</v>
      </c>
      <c r="LUZ29" s="57" t="s">
        <v>20</v>
      </c>
      <c r="LVA29" s="57" t="s">
        <v>20</v>
      </c>
      <c r="LVB29" s="57" t="s">
        <v>20</v>
      </c>
      <c r="LVC29" s="57" t="s">
        <v>20</v>
      </c>
      <c r="LVD29" s="57" t="s">
        <v>20</v>
      </c>
      <c r="LVE29" s="57" t="s">
        <v>20</v>
      </c>
      <c r="LVF29" s="57" t="s">
        <v>20</v>
      </c>
      <c r="LVG29" s="57" t="s">
        <v>20</v>
      </c>
      <c r="LVH29" s="57" t="s">
        <v>20</v>
      </c>
      <c r="LVI29" s="57" t="s">
        <v>20</v>
      </c>
      <c r="LVJ29" s="57" t="s">
        <v>20</v>
      </c>
      <c r="LVK29" s="57" t="s">
        <v>20</v>
      </c>
      <c r="LVL29" s="57" t="s">
        <v>20</v>
      </c>
      <c r="LVM29" s="57" t="s">
        <v>20</v>
      </c>
      <c r="LVN29" s="57" t="s">
        <v>20</v>
      </c>
      <c r="LVO29" s="57" t="s">
        <v>20</v>
      </c>
      <c r="LVP29" s="57" t="s">
        <v>20</v>
      </c>
      <c r="LVQ29" s="57" t="s">
        <v>20</v>
      </c>
      <c r="LVR29" s="57" t="s">
        <v>20</v>
      </c>
      <c r="LVS29" s="57" t="s">
        <v>20</v>
      </c>
      <c r="LVT29" s="57" t="s">
        <v>20</v>
      </c>
      <c r="LVU29" s="57" t="s">
        <v>20</v>
      </c>
      <c r="LVV29" s="57" t="s">
        <v>20</v>
      </c>
      <c r="LVW29" s="57" t="s">
        <v>20</v>
      </c>
      <c r="LVX29" s="57" t="s">
        <v>20</v>
      </c>
      <c r="LVY29" s="57" t="s">
        <v>20</v>
      </c>
      <c r="LVZ29" s="57" t="s">
        <v>20</v>
      </c>
      <c r="LWA29" s="57" t="s">
        <v>20</v>
      </c>
      <c r="LWB29" s="57" t="s">
        <v>20</v>
      </c>
      <c r="LWC29" s="57" t="s">
        <v>20</v>
      </c>
      <c r="LWD29" s="57" t="s">
        <v>20</v>
      </c>
      <c r="LWE29" s="57" t="s">
        <v>20</v>
      </c>
      <c r="LWF29" s="57" t="s">
        <v>20</v>
      </c>
      <c r="LWG29" s="57" t="s">
        <v>20</v>
      </c>
      <c r="LWH29" s="57" t="s">
        <v>20</v>
      </c>
      <c r="LWI29" s="57" t="s">
        <v>20</v>
      </c>
      <c r="LWJ29" s="57" t="s">
        <v>20</v>
      </c>
      <c r="LWK29" s="57" t="s">
        <v>20</v>
      </c>
      <c r="LWL29" s="57" t="s">
        <v>20</v>
      </c>
      <c r="LWM29" s="57" t="s">
        <v>20</v>
      </c>
      <c r="LWN29" s="57" t="s">
        <v>20</v>
      </c>
      <c r="LWO29" s="57" t="s">
        <v>20</v>
      </c>
      <c r="LWP29" s="57" t="s">
        <v>20</v>
      </c>
      <c r="LWQ29" s="57" t="s">
        <v>20</v>
      </c>
      <c r="LWR29" s="57" t="s">
        <v>20</v>
      </c>
      <c r="LWS29" s="57" t="s">
        <v>20</v>
      </c>
      <c r="LWT29" s="57" t="s">
        <v>20</v>
      </c>
      <c r="LWU29" s="57" t="s">
        <v>20</v>
      </c>
      <c r="LWV29" s="57" t="s">
        <v>20</v>
      </c>
      <c r="LWW29" s="57" t="s">
        <v>20</v>
      </c>
      <c r="LWX29" s="57" t="s">
        <v>20</v>
      </c>
      <c r="LWY29" s="57" t="s">
        <v>20</v>
      </c>
      <c r="LWZ29" s="57" t="s">
        <v>20</v>
      </c>
      <c r="LXA29" s="57" t="s">
        <v>20</v>
      </c>
      <c r="LXB29" s="57" t="s">
        <v>20</v>
      </c>
      <c r="LXC29" s="57" t="s">
        <v>20</v>
      </c>
      <c r="LXD29" s="57" t="s">
        <v>20</v>
      </c>
      <c r="LXE29" s="57" t="s">
        <v>20</v>
      </c>
      <c r="LXF29" s="57" t="s">
        <v>20</v>
      </c>
      <c r="LXG29" s="57" t="s">
        <v>20</v>
      </c>
      <c r="LXH29" s="57" t="s">
        <v>20</v>
      </c>
      <c r="LXI29" s="57" t="s">
        <v>20</v>
      </c>
      <c r="LXJ29" s="57" t="s">
        <v>20</v>
      </c>
      <c r="LXK29" s="57" t="s">
        <v>20</v>
      </c>
      <c r="LXL29" s="57" t="s">
        <v>20</v>
      </c>
      <c r="LXM29" s="57" t="s">
        <v>20</v>
      </c>
      <c r="LXN29" s="57" t="s">
        <v>20</v>
      </c>
      <c r="LXO29" s="57" t="s">
        <v>20</v>
      </c>
      <c r="LXP29" s="57" t="s">
        <v>20</v>
      </c>
      <c r="LXQ29" s="57" t="s">
        <v>20</v>
      </c>
      <c r="LXR29" s="57" t="s">
        <v>20</v>
      </c>
      <c r="LXS29" s="57" t="s">
        <v>20</v>
      </c>
      <c r="LXT29" s="57" t="s">
        <v>20</v>
      </c>
      <c r="LXU29" s="57" t="s">
        <v>20</v>
      </c>
      <c r="LXV29" s="57" t="s">
        <v>20</v>
      </c>
      <c r="LXW29" s="57" t="s">
        <v>20</v>
      </c>
      <c r="LXX29" s="57" t="s">
        <v>20</v>
      </c>
      <c r="LXY29" s="57" t="s">
        <v>20</v>
      </c>
      <c r="LXZ29" s="57" t="s">
        <v>20</v>
      </c>
      <c r="LYA29" s="57" t="s">
        <v>20</v>
      </c>
      <c r="LYB29" s="57" t="s">
        <v>20</v>
      </c>
      <c r="LYC29" s="57" t="s">
        <v>20</v>
      </c>
      <c r="LYD29" s="57" t="s">
        <v>20</v>
      </c>
      <c r="LYE29" s="57" t="s">
        <v>20</v>
      </c>
      <c r="LYF29" s="57" t="s">
        <v>20</v>
      </c>
      <c r="LYG29" s="57" t="s">
        <v>20</v>
      </c>
      <c r="LYH29" s="57" t="s">
        <v>20</v>
      </c>
      <c r="LYI29" s="57" t="s">
        <v>20</v>
      </c>
      <c r="LYJ29" s="57" t="s">
        <v>20</v>
      </c>
      <c r="LYK29" s="57" t="s">
        <v>20</v>
      </c>
      <c r="LYL29" s="57" t="s">
        <v>20</v>
      </c>
      <c r="LYM29" s="57" t="s">
        <v>20</v>
      </c>
      <c r="LYN29" s="57" t="s">
        <v>20</v>
      </c>
      <c r="LYO29" s="57" t="s">
        <v>20</v>
      </c>
      <c r="LYP29" s="57" t="s">
        <v>20</v>
      </c>
      <c r="LYQ29" s="57" t="s">
        <v>20</v>
      </c>
      <c r="LYR29" s="57" t="s">
        <v>20</v>
      </c>
      <c r="LYS29" s="57" t="s">
        <v>20</v>
      </c>
      <c r="LYT29" s="57" t="s">
        <v>20</v>
      </c>
      <c r="LYU29" s="57" t="s">
        <v>20</v>
      </c>
      <c r="LYV29" s="57" t="s">
        <v>20</v>
      </c>
      <c r="LYW29" s="57" t="s">
        <v>20</v>
      </c>
      <c r="LYX29" s="57" t="s">
        <v>20</v>
      </c>
      <c r="LYY29" s="57" t="s">
        <v>20</v>
      </c>
      <c r="LYZ29" s="57" t="s">
        <v>20</v>
      </c>
      <c r="LZA29" s="57" t="s">
        <v>20</v>
      </c>
      <c r="LZB29" s="57" t="s">
        <v>20</v>
      </c>
      <c r="LZC29" s="57" t="s">
        <v>20</v>
      </c>
      <c r="LZD29" s="57" t="s">
        <v>20</v>
      </c>
      <c r="LZE29" s="57" t="s">
        <v>20</v>
      </c>
      <c r="LZF29" s="57" t="s">
        <v>20</v>
      </c>
      <c r="LZG29" s="57" t="s">
        <v>20</v>
      </c>
      <c r="LZH29" s="57" t="s">
        <v>20</v>
      </c>
      <c r="LZI29" s="57" t="s">
        <v>20</v>
      </c>
      <c r="LZJ29" s="57" t="s">
        <v>20</v>
      </c>
      <c r="LZK29" s="57" t="s">
        <v>20</v>
      </c>
      <c r="LZL29" s="57" t="s">
        <v>20</v>
      </c>
      <c r="LZM29" s="57" t="s">
        <v>20</v>
      </c>
      <c r="LZN29" s="57" t="s">
        <v>20</v>
      </c>
      <c r="LZO29" s="57" t="s">
        <v>20</v>
      </c>
      <c r="LZP29" s="57" t="s">
        <v>20</v>
      </c>
      <c r="LZQ29" s="57" t="s">
        <v>20</v>
      </c>
      <c r="LZR29" s="57" t="s">
        <v>20</v>
      </c>
      <c r="LZS29" s="57" t="s">
        <v>20</v>
      </c>
      <c r="LZT29" s="57" t="s">
        <v>20</v>
      </c>
      <c r="LZU29" s="57" t="s">
        <v>20</v>
      </c>
      <c r="LZV29" s="57" t="s">
        <v>20</v>
      </c>
      <c r="LZW29" s="57" t="s">
        <v>20</v>
      </c>
      <c r="LZX29" s="57" t="s">
        <v>20</v>
      </c>
      <c r="LZY29" s="57" t="s">
        <v>20</v>
      </c>
      <c r="LZZ29" s="57" t="s">
        <v>20</v>
      </c>
      <c r="MAA29" s="57" t="s">
        <v>20</v>
      </c>
      <c r="MAB29" s="57" t="s">
        <v>20</v>
      </c>
      <c r="MAC29" s="57" t="s">
        <v>20</v>
      </c>
      <c r="MAD29" s="57" t="s">
        <v>20</v>
      </c>
      <c r="MAE29" s="57" t="s">
        <v>20</v>
      </c>
      <c r="MAF29" s="57" t="s">
        <v>20</v>
      </c>
      <c r="MAG29" s="57" t="s">
        <v>20</v>
      </c>
      <c r="MAH29" s="57" t="s">
        <v>20</v>
      </c>
      <c r="MAI29" s="57" t="s">
        <v>20</v>
      </c>
      <c r="MAJ29" s="57" t="s">
        <v>20</v>
      </c>
      <c r="MAK29" s="57" t="s">
        <v>20</v>
      </c>
      <c r="MAL29" s="57" t="s">
        <v>20</v>
      </c>
      <c r="MAM29" s="57" t="s">
        <v>20</v>
      </c>
      <c r="MAN29" s="57" t="s">
        <v>20</v>
      </c>
      <c r="MAO29" s="57" t="s">
        <v>20</v>
      </c>
      <c r="MAP29" s="57" t="s">
        <v>20</v>
      </c>
      <c r="MAQ29" s="57" t="s">
        <v>20</v>
      </c>
      <c r="MAR29" s="57" t="s">
        <v>20</v>
      </c>
      <c r="MAS29" s="57" t="s">
        <v>20</v>
      </c>
      <c r="MAT29" s="57" t="s">
        <v>20</v>
      </c>
      <c r="MAU29" s="57" t="s">
        <v>20</v>
      </c>
      <c r="MAV29" s="57" t="s">
        <v>20</v>
      </c>
      <c r="MAW29" s="57" t="s">
        <v>20</v>
      </c>
      <c r="MAX29" s="57" t="s">
        <v>20</v>
      </c>
      <c r="MAY29" s="57" t="s">
        <v>20</v>
      </c>
      <c r="MAZ29" s="57" t="s">
        <v>20</v>
      </c>
      <c r="MBA29" s="57" t="s">
        <v>20</v>
      </c>
      <c r="MBB29" s="57" t="s">
        <v>20</v>
      </c>
      <c r="MBC29" s="57" t="s">
        <v>20</v>
      </c>
      <c r="MBD29" s="57" t="s">
        <v>20</v>
      </c>
      <c r="MBE29" s="57" t="s">
        <v>20</v>
      </c>
      <c r="MBF29" s="57" t="s">
        <v>20</v>
      </c>
      <c r="MBG29" s="57" t="s">
        <v>20</v>
      </c>
      <c r="MBH29" s="57" t="s">
        <v>20</v>
      </c>
      <c r="MBI29" s="57" t="s">
        <v>20</v>
      </c>
      <c r="MBJ29" s="57" t="s">
        <v>20</v>
      </c>
      <c r="MBK29" s="57" t="s">
        <v>20</v>
      </c>
      <c r="MBL29" s="57" t="s">
        <v>20</v>
      </c>
      <c r="MBM29" s="57" t="s">
        <v>20</v>
      </c>
      <c r="MBN29" s="57" t="s">
        <v>20</v>
      </c>
      <c r="MBO29" s="57" t="s">
        <v>20</v>
      </c>
      <c r="MBP29" s="57" t="s">
        <v>20</v>
      </c>
      <c r="MBQ29" s="57" t="s">
        <v>20</v>
      </c>
      <c r="MBR29" s="57" t="s">
        <v>20</v>
      </c>
      <c r="MBS29" s="57" t="s">
        <v>20</v>
      </c>
      <c r="MBT29" s="57" t="s">
        <v>20</v>
      </c>
      <c r="MBU29" s="57" t="s">
        <v>20</v>
      </c>
      <c r="MBV29" s="57" t="s">
        <v>20</v>
      </c>
      <c r="MBW29" s="57" t="s">
        <v>20</v>
      </c>
      <c r="MBX29" s="57" t="s">
        <v>20</v>
      </c>
      <c r="MBY29" s="57" t="s">
        <v>20</v>
      </c>
      <c r="MBZ29" s="57" t="s">
        <v>20</v>
      </c>
      <c r="MCA29" s="57" t="s">
        <v>20</v>
      </c>
      <c r="MCB29" s="57" t="s">
        <v>20</v>
      </c>
      <c r="MCC29" s="57" t="s">
        <v>20</v>
      </c>
      <c r="MCD29" s="57" t="s">
        <v>20</v>
      </c>
      <c r="MCE29" s="57" t="s">
        <v>20</v>
      </c>
      <c r="MCF29" s="57" t="s">
        <v>20</v>
      </c>
      <c r="MCG29" s="57" t="s">
        <v>20</v>
      </c>
      <c r="MCH29" s="57" t="s">
        <v>20</v>
      </c>
      <c r="MCI29" s="57" t="s">
        <v>20</v>
      </c>
      <c r="MCJ29" s="57" t="s">
        <v>20</v>
      </c>
      <c r="MCK29" s="57" t="s">
        <v>20</v>
      </c>
      <c r="MCL29" s="57" t="s">
        <v>20</v>
      </c>
      <c r="MCM29" s="57" t="s">
        <v>20</v>
      </c>
      <c r="MCN29" s="57" t="s">
        <v>20</v>
      </c>
      <c r="MCO29" s="57" t="s">
        <v>20</v>
      </c>
      <c r="MCP29" s="57" t="s">
        <v>20</v>
      </c>
      <c r="MCQ29" s="57" t="s">
        <v>20</v>
      </c>
      <c r="MCR29" s="57" t="s">
        <v>20</v>
      </c>
      <c r="MCS29" s="57" t="s">
        <v>20</v>
      </c>
      <c r="MCT29" s="57" t="s">
        <v>20</v>
      </c>
      <c r="MCU29" s="57" t="s">
        <v>20</v>
      </c>
      <c r="MCV29" s="57" t="s">
        <v>20</v>
      </c>
      <c r="MCW29" s="57" t="s">
        <v>20</v>
      </c>
      <c r="MCX29" s="57" t="s">
        <v>20</v>
      </c>
      <c r="MCY29" s="57" t="s">
        <v>20</v>
      </c>
      <c r="MCZ29" s="57" t="s">
        <v>20</v>
      </c>
      <c r="MDA29" s="57" t="s">
        <v>20</v>
      </c>
      <c r="MDB29" s="57" t="s">
        <v>20</v>
      </c>
      <c r="MDC29" s="57" t="s">
        <v>20</v>
      </c>
      <c r="MDD29" s="57" t="s">
        <v>20</v>
      </c>
      <c r="MDE29" s="57" t="s">
        <v>20</v>
      </c>
      <c r="MDF29" s="57" t="s">
        <v>20</v>
      </c>
      <c r="MDG29" s="57" t="s">
        <v>20</v>
      </c>
      <c r="MDH29" s="57" t="s">
        <v>20</v>
      </c>
      <c r="MDI29" s="57" t="s">
        <v>20</v>
      </c>
      <c r="MDJ29" s="57" t="s">
        <v>20</v>
      </c>
      <c r="MDK29" s="57" t="s">
        <v>20</v>
      </c>
      <c r="MDL29" s="57" t="s">
        <v>20</v>
      </c>
      <c r="MDM29" s="57" t="s">
        <v>20</v>
      </c>
      <c r="MDN29" s="57" t="s">
        <v>20</v>
      </c>
      <c r="MDO29" s="57" t="s">
        <v>20</v>
      </c>
      <c r="MDP29" s="57" t="s">
        <v>20</v>
      </c>
      <c r="MDQ29" s="57" t="s">
        <v>20</v>
      </c>
      <c r="MDR29" s="57" t="s">
        <v>20</v>
      </c>
      <c r="MDS29" s="57" t="s">
        <v>20</v>
      </c>
      <c r="MDT29" s="57" t="s">
        <v>20</v>
      </c>
      <c r="MDU29" s="57" t="s">
        <v>20</v>
      </c>
      <c r="MDV29" s="57" t="s">
        <v>20</v>
      </c>
      <c r="MDW29" s="57" t="s">
        <v>20</v>
      </c>
      <c r="MDX29" s="57" t="s">
        <v>20</v>
      </c>
      <c r="MDY29" s="57" t="s">
        <v>20</v>
      </c>
      <c r="MDZ29" s="57" t="s">
        <v>20</v>
      </c>
      <c r="MEA29" s="57" t="s">
        <v>20</v>
      </c>
      <c r="MEB29" s="57" t="s">
        <v>20</v>
      </c>
      <c r="MEC29" s="57" t="s">
        <v>20</v>
      </c>
      <c r="MED29" s="57" t="s">
        <v>20</v>
      </c>
      <c r="MEE29" s="57" t="s">
        <v>20</v>
      </c>
      <c r="MEF29" s="57" t="s">
        <v>20</v>
      </c>
      <c r="MEG29" s="57" t="s">
        <v>20</v>
      </c>
      <c r="MEH29" s="57" t="s">
        <v>20</v>
      </c>
      <c r="MEI29" s="57" t="s">
        <v>20</v>
      </c>
      <c r="MEJ29" s="57" t="s">
        <v>20</v>
      </c>
      <c r="MEK29" s="57" t="s">
        <v>20</v>
      </c>
      <c r="MEL29" s="57" t="s">
        <v>20</v>
      </c>
      <c r="MEM29" s="57" t="s">
        <v>20</v>
      </c>
      <c r="MEN29" s="57" t="s">
        <v>20</v>
      </c>
      <c r="MEO29" s="57" t="s">
        <v>20</v>
      </c>
      <c r="MEP29" s="57" t="s">
        <v>20</v>
      </c>
      <c r="MEQ29" s="57" t="s">
        <v>20</v>
      </c>
      <c r="MER29" s="57" t="s">
        <v>20</v>
      </c>
      <c r="MES29" s="57" t="s">
        <v>20</v>
      </c>
      <c r="MET29" s="57" t="s">
        <v>20</v>
      </c>
      <c r="MEU29" s="57" t="s">
        <v>20</v>
      </c>
      <c r="MEV29" s="57" t="s">
        <v>20</v>
      </c>
      <c r="MEW29" s="57" t="s">
        <v>20</v>
      </c>
      <c r="MEX29" s="57" t="s">
        <v>20</v>
      </c>
      <c r="MEY29" s="57" t="s">
        <v>20</v>
      </c>
      <c r="MEZ29" s="57" t="s">
        <v>20</v>
      </c>
      <c r="MFA29" s="57" t="s">
        <v>20</v>
      </c>
      <c r="MFB29" s="57" t="s">
        <v>20</v>
      </c>
      <c r="MFC29" s="57" t="s">
        <v>20</v>
      </c>
      <c r="MFD29" s="57" t="s">
        <v>20</v>
      </c>
      <c r="MFE29" s="57" t="s">
        <v>20</v>
      </c>
      <c r="MFF29" s="57" t="s">
        <v>20</v>
      </c>
      <c r="MFG29" s="57" t="s">
        <v>20</v>
      </c>
      <c r="MFH29" s="57" t="s">
        <v>20</v>
      </c>
      <c r="MFI29" s="57" t="s">
        <v>20</v>
      </c>
      <c r="MFJ29" s="57" t="s">
        <v>20</v>
      </c>
      <c r="MFK29" s="57" t="s">
        <v>20</v>
      </c>
      <c r="MFL29" s="57" t="s">
        <v>20</v>
      </c>
      <c r="MFM29" s="57" t="s">
        <v>20</v>
      </c>
      <c r="MFN29" s="57" t="s">
        <v>20</v>
      </c>
      <c r="MFO29" s="57" t="s">
        <v>20</v>
      </c>
      <c r="MFP29" s="57" t="s">
        <v>20</v>
      </c>
      <c r="MFQ29" s="57" t="s">
        <v>20</v>
      </c>
      <c r="MFR29" s="57" t="s">
        <v>20</v>
      </c>
      <c r="MFS29" s="57" t="s">
        <v>20</v>
      </c>
      <c r="MFT29" s="57" t="s">
        <v>20</v>
      </c>
      <c r="MFU29" s="57" t="s">
        <v>20</v>
      </c>
      <c r="MFV29" s="57" t="s">
        <v>20</v>
      </c>
      <c r="MFW29" s="57" t="s">
        <v>20</v>
      </c>
      <c r="MFX29" s="57" t="s">
        <v>20</v>
      </c>
      <c r="MFY29" s="57" t="s">
        <v>20</v>
      </c>
      <c r="MFZ29" s="57" t="s">
        <v>20</v>
      </c>
      <c r="MGA29" s="57" t="s">
        <v>20</v>
      </c>
      <c r="MGB29" s="57" t="s">
        <v>20</v>
      </c>
      <c r="MGC29" s="57" t="s">
        <v>20</v>
      </c>
      <c r="MGD29" s="57" t="s">
        <v>20</v>
      </c>
      <c r="MGE29" s="57" t="s">
        <v>20</v>
      </c>
      <c r="MGF29" s="57" t="s">
        <v>20</v>
      </c>
      <c r="MGG29" s="57" t="s">
        <v>20</v>
      </c>
      <c r="MGH29" s="57" t="s">
        <v>20</v>
      </c>
      <c r="MGI29" s="57" t="s">
        <v>20</v>
      </c>
      <c r="MGJ29" s="57" t="s">
        <v>20</v>
      </c>
      <c r="MGK29" s="57" t="s">
        <v>20</v>
      </c>
      <c r="MGL29" s="57" t="s">
        <v>20</v>
      </c>
      <c r="MGM29" s="57" t="s">
        <v>20</v>
      </c>
      <c r="MGN29" s="57" t="s">
        <v>20</v>
      </c>
      <c r="MGO29" s="57" t="s">
        <v>20</v>
      </c>
      <c r="MGP29" s="57" t="s">
        <v>20</v>
      </c>
      <c r="MGQ29" s="57" t="s">
        <v>20</v>
      </c>
      <c r="MGR29" s="57" t="s">
        <v>20</v>
      </c>
      <c r="MGS29" s="57" t="s">
        <v>20</v>
      </c>
      <c r="MGT29" s="57" t="s">
        <v>20</v>
      </c>
      <c r="MGU29" s="57" t="s">
        <v>20</v>
      </c>
      <c r="MGV29" s="57" t="s">
        <v>20</v>
      </c>
      <c r="MGW29" s="57" t="s">
        <v>20</v>
      </c>
      <c r="MGX29" s="57" t="s">
        <v>20</v>
      </c>
      <c r="MGY29" s="57" t="s">
        <v>20</v>
      </c>
      <c r="MGZ29" s="57" t="s">
        <v>20</v>
      </c>
      <c r="MHA29" s="57" t="s">
        <v>20</v>
      </c>
      <c r="MHB29" s="57" t="s">
        <v>20</v>
      </c>
      <c r="MHC29" s="57" t="s">
        <v>20</v>
      </c>
      <c r="MHD29" s="57" t="s">
        <v>20</v>
      </c>
      <c r="MHE29" s="57" t="s">
        <v>20</v>
      </c>
      <c r="MHF29" s="57" t="s">
        <v>20</v>
      </c>
      <c r="MHG29" s="57" t="s">
        <v>20</v>
      </c>
      <c r="MHH29" s="57" t="s">
        <v>20</v>
      </c>
      <c r="MHI29" s="57" t="s">
        <v>20</v>
      </c>
      <c r="MHJ29" s="57" t="s">
        <v>20</v>
      </c>
      <c r="MHK29" s="57" t="s">
        <v>20</v>
      </c>
      <c r="MHL29" s="57" t="s">
        <v>20</v>
      </c>
      <c r="MHM29" s="57" t="s">
        <v>20</v>
      </c>
      <c r="MHN29" s="57" t="s">
        <v>20</v>
      </c>
      <c r="MHO29" s="57" t="s">
        <v>20</v>
      </c>
      <c r="MHP29" s="57" t="s">
        <v>20</v>
      </c>
      <c r="MHQ29" s="57" t="s">
        <v>20</v>
      </c>
      <c r="MHR29" s="57" t="s">
        <v>20</v>
      </c>
      <c r="MHS29" s="57" t="s">
        <v>20</v>
      </c>
      <c r="MHT29" s="57" t="s">
        <v>20</v>
      </c>
      <c r="MHU29" s="57" t="s">
        <v>20</v>
      </c>
      <c r="MHV29" s="57" t="s">
        <v>20</v>
      </c>
      <c r="MHW29" s="57" t="s">
        <v>20</v>
      </c>
      <c r="MHX29" s="57" t="s">
        <v>20</v>
      </c>
      <c r="MHY29" s="57" t="s">
        <v>20</v>
      </c>
      <c r="MHZ29" s="57" t="s">
        <v>20</v>
      </c>
      <c r="MIA29" s="57" t="s">
        <v>20</v>
      </c>
      <c r="MIB29" s="57" t="s">
        <v>20</v>
      </c>
      <c r="MIC29" s="57" t="s">
        <v>20</v>
      </c>
      <c r="MID29" s="57" t="s">
        <v>20</v>
      </c>
      <c r="MIE29" s="57" t="s">
        <v>20</v>
      </c>
      <c r="MIF29" s="57" t="s">
        <v>20</v>
      </c>
      <c r="MIG29" s="57" t="s">
        <v>20</v>
      </c>
      <c r="MIH29" s="57" t="s">
        <v>20</v>
      </c>
      <c r="MII29" s="57" t="s">
        <v>20</v>
      </c>
      <c r="MIJ29" s="57" t="s">
        <v>20</v>
      </c>
      <c r="MIK29" s="57" t="s">
        <v>20</v>
      </c>
      <c r="MIL29" s="57" t="s">
        <v>20</v>
      </c>
      <c r="MIM29" s="57" t="s">
        <v>20</v>
      </c>
      <c r="MIN29" s="57" t="s">
        <v>20</v>
      </c>
      <c r="MIO29" s="57" t="s">
        <v>20</v>
      </c>
      <c r="MIP29" s="57" t="s">
        <v>20</v>
      </c>
      <c r="MIQ29" s="57" t="s">
        <v>20</v>
      </c>
      <c r="MIR29" s="57" t="s">
        <v>20</v>
      </c>
      <c r="MIS29" s="57" t="s">
        <v>20</v>
      </c>
      <c r="MIT29" s="57" t="s">
        <v>20</v>
      </c>
      <c r="MIU29" s="57" t="s">
        <v>20</v>
      </c>
      <c r="MIV29" s="57" t="s">
        <v>20</v>
      </c>
      <c r="MIW29" s="57" t="s">
        <v>20</v>
      </c>
      <c r="MIX29" s="57" t="s">
        <v>20</v>
      </c>
      <c r="MIY29" s="57" t="s">
        <v>20</v>
      </c>
      <c r="MIZ29" s="57" t="s">
        <v>20</v>
      </c>
      <c r="MJA29" s="57" t="s">
        <v>20</v>
      </c>
      <c r="MJB29" s="57" t="s">
        <v>20</v>
      </c>
      <c r="MJC29" s="57" t="s">
        <v>20</v>
      </c>
      <c r="MJD29" s="57" t="s">
        <v>20</v>
      </c>
      <c r="MJE29" s="57" t="s">
        <v>20</v>
      </c>
      <c r="MJF29" s="57" t="s">
        <v>20</v>
      </c>
      <c r="MJG29" s="57" t="s">
        <v>20</v>
      </c>
      <c r="MJH29" s="57" t="s">
        <v>20</v>
      </c>
      <c r="MJI29" s="57" t="s">
        <v>20</v>
      </c>
      <c r="MJJ29" s="57" t="s">
        <v>20</v>
      </c>
      <c r="MJK29" s="57" t="s">
        <v>20</v>
      </c>
      <c r="MJL29" s="57" t="s">
        <v>20</v>
      </c>
      <c r="MJM29" s="57" t="s">
        <v>20</v>
      </c>
      <c r="MJN29" s="57" t="s">
        <v>20</v>
      </c>
      <c r="MJO29" s="57" t="s">
        <v>20</v>
      </c>
      <c r="MJP29" s="57" t="s">
        <v>20</v>
      </c>
      <c r="MJQ29" s="57" t="s">
        <v>20</v>
      </c>
      <c r="MJR29" s="57" t="s">
        <v>20</v>
      </c>
      <c r="MJS29" s="57" t="s">
        <v>20</v>
      </c>
      <c r="MJT29" s="57" t="s">
        <v>20</v>
      </c>
      <c r="MJU29" s="57" t="s">
        <v>20</v>
      </c>
      <c r="MJV29" s="57" t="s">
        <v>20</v>
      </c>
      <c r="MJW29" s="57" t="s">
        <v>20</v>
      </c>
      <c r="MJX29" s="57" t="s">
        <v>20</v>
      </c>
      <c r="MJY29" s="57" t="s">
        <v>20</v>
      </c>
      <c r="MJZ29" s="57" t="s">
        <v>20</v>
      </c>
      <c r="MKA29" s="57" t="s">
        <v>20</v>
      </c>
      <c r="MKB29" s="57" t="s">
        <v>20</v>
      </c>
      <c r="MKC29" s="57" t="s">
        <v>20</v>
      </c>
      <c r="MKD29" s="57" t="s">
        <v>20</v>
      </c>
      <c r="MKE29" s="57" t="s">
        <v>20</v>
      </c>
      <c r="MKF29" s="57" t="s">
        <v>20</v>
      </c>
      <c r="MKG29" s="57" t="s">
        <v>20</v>
      </c>
      <c r="MKH29" s="57" t="s">
        <v>20</v>
      </c>
      <c r="MKI29" s="57" t="s">
        <v>20</v>
      </c>
      <c r="MKJ29" s="57" t="s">
        <v>20</v>
      </c>
      <c r="MKK29" s="57" t="s">
        <v>20</v>
      </c>
      <c r="MKL29" s="57" t="s">
        <v>20</v>
      </c>
      <c r="MKM29" s="57" t="s">
        <v>20</v>
      </c>
      <c r="MKN29" s="57" t="s">
        <v>20</v>
      </c>
      <c r="MKO29" s="57" t="s">
        <v>20</v>
      </c>
      <c r="MKP29" s="57" t="s">
        <v>20</v>
      </c>
      <c r="MKQ29" s="57" t="s">
        <v>20</v>
      </c>
      <c r="MKR29" s="57" t="s">
        <v>20</v>
      </c>
      <c r="MKS29" s="57" t="s">
        <v>20</v>
      </c>
      <c r="MKT29" s="57" t="s">
        <v>20</v>
      </c>
      <c r="MKU29" s="57" t="s">
        <v>20</v>
      </c>
      <c r="MKV29" s="57" t="s">
        <v>20</v>
      </c>
      <c r="MKW29" s="57" t="s">
        <v>20</v>
      </c>
      <c r="MKX29" s="57" t="s">
        <v>20</v>
      </c>
      <c r="MKY29" s="57" t="s">
        <v>20</v>
      </c>
      <c r="MKZ29" s="57" t="s">
        <v>20</v>
      </c>
      <c r="MLA29" s="57" t="s">
        <v>20</v>
      </c>
      <c r="MLB29" s="57" t="s">
        <v>20</v>
      </c>
      <c r="MLC29" s="57" t="s">
        <v>20</v>
      </c>
      <c r="MLD29" s="57" t="s">
        <v>20</v>
      </c>
      <c r="MLE29" s="57" t="s">
        <v>20</v>
      </c>
      <c r="MLF29" s="57" t="s">
        <v>20</v>
      </c>
      <c r="MLG29" s="57" t="s">
        <v>20</v>
      </c>
      <c r="MLH29" s="57" t="s">
        <v>20</v>
      </c>
      <c r="MLI29" s="57" t="s">
        <v>20</v>
      </c>
      <c r="MLJ29" s="57" t="s">
        <v>20</v>
      </c>
      <c r="MLK29" s="57" t="s">
        <v>20</v>
      </c>
      <c r="MLL29" s="57" t="s">
        <v>20</v>
      </c>
      <c r="MLM29" s="57" t="s">
        <v>20</v>
      </c>
      <c r="MLN29" s="57" t="s">
        <v>20</v>
      </c>
      <c r="MLO29" s="57" t="s">
        <v>20</v>
      </c>
      <c r="MLP29" s="57" t="s">
        <v>20</v>
      </c>
      <c r="MLQ29" s="57" t="s">
        <v>20</v>
      </c>
      <c r="MLR29" s="57" t="s">
        <v>20</v>
      </c>
      <c r="MLS29" s="57" t="s">
        <v>20</v>
      </c>
      <c r="MLT29" s="57" t="s">
        <v>20</v>
      </c>
      <c r="MLU29" s="57" t="s">
        <v>20</v>
      </c>
      <c r="MLV29" s="57" t="s">
        <v>20</v>
      </c>
      <c r="MLW29" s="57" t="s">
        <v>20</v>
      </c>
      <c r="MLX29" s="57" t="s">
        <v>20</v>
      </c>
      <c r="MLY29" s="57" t="s">
        <v>20</v>
      </c>
      <c r="MLZ29" s="57" t="s">
        <v>20</v>
      </c>
      <c r="MMA29" s="57" t="s">
        <v>20</v>
      </c>
      <c r="MMB29" s="57" t="s">
        <v>20</v>
      </c>
      <c r="MMC29" s="57" t="s">
        <v>20</v>
      </c>
      <c r="MMD29" s="57" t="s">
        <v>20</v>
      </c>
      <c r="MME29" s="57" t="s">
        <v>20</v>
      </c>
      <c r="MMF29" s="57" t="s">
        <v>20</v>
      </c>
      <c r="MMG29" s="57" t="s">
        <v>20</v>
      </c>
      <c r="MMH29" s="57" t="s">
        <v>20</v>
      </c>
      <c r="MMI29" s="57" t="s">
        <v>20</v>
      </c>
      <c r="MMJ29" s="57" t="s">
        <v>20</v>
      </c>
      <c r="MMK29" s="57" t="s">
        <v>20</v>
      </c>
      <c r="MML29" s="57" t="s">
        <v>20</v>
      </c>
      <c r="MMM29" s="57" t="s">
        <v>20</v>
      </c>
      <c r="MMN29" s="57" t="s">
        <v>20</v>
      </c>
      <c r="MMO29" s="57" t="s">
        <v>20</v>
      </c>
      <c r="MMP29" s="57" t="s">
        <v>20</v>
      </c>
      <c r="MMQ29" s="57" t="s">
        <v>20</v>
      </c>
      <c r="MMR29" s="57" t="s">
        <v>20</v>
      </c>
      <c r="MMS29" s="57" t="s">
        <v>20</v>
      </c>
      <c r="MMT29" s="57" t="s">
        <v>20</v>
      </c>
      <c r="MMU29" s="57" t="s">
        <v>20</v>
      </c>
      <c r="MMV29" s="57" t="s">
        <v>20</v>
      </c>
      <c r="MMW29" s="57" t="s">
        <v>20</v>
      </c>
      <c r="MMX29" s="57" t="s">
        <v>20</v>
      </c>
      <c r="MMY29" s="57" t="s">
        <v>20</v>
      </c>
      <c r="MMZ29" s="57" t="s">
        <v>20</v>
      </c>
      <c r="MNA29" s="57" t="s">
        <v>20</v>
      </c>
      <c r="MNB29" s="57" t="s">
        <v>20</v>
      </c>
      <c r="MNC29" s="57" t="s">
        <v>20</v>
      </c>
      <c r="MND29" s="57" t="s">
        <v>20</v>
      </c>
      <c r="MNE29" s="57" t="s">
        <v>20</v>
      </c>
      <c r="MNF29" s="57" t="s">
        <v>20</v>
      </c>
      <c r="MNG29" s="57" t="s">
        <v>20</v>
      </c>
      <c r="MNH29" s="57" t="s">
        <v>20</v>
      </c>
      <c r="MNI29" s="57" t="s">
        <v>20</v>
      </c>
      <c r="MNJ29" s="57" t="s">
        <v>20</v>
      </c>
      <c r="MNK29" s="57" t="s">
        <v>20</v>
      </c>
      <c r="MNL29" s="57" t="s">
        <v>20</v>
      </c>
      <c r="MNM29" s="57" t="s">
        <v>20</v>
      </c>
      <c r="MNN29" s="57" t="s">
        <v>20</v>
      </c>
      <c r="MNO29" s="57" t="s">
        <v>20</v>
      </c>
      <c r="MNP29" s="57" t="s">
        <v>20</v>
      </c>
      <c r="MNQ29" s="57" t="s">
        <v>20</v>
      </c>
      <c r="MNR29" s="57" t="s">
        <v>20</v>
      </c>
      <c r="MNS29" s="57" t="s">
        <v>20</v>
      </c>
      <c r="MNT29" s="57" t="s">
        <v>20</v>
      </c>
      <c r="MNU29" s="57" t="s">
        <v>20</v>
      </c>
      <c r="MNV29" s="57" t="s">
        <v>20</v>
      </c>
      <c r="MNW29" s="57" t="s">
        <v>20</v>
      </c>
      <c r="MNX29" s="57" t="s">
        <v>20</v>
      </c>
      <c r="MNY29" s="57" t="s">
        <v>20</v>
      </c>
      <c r="MNZ29" s="57" t="s">
        <v>20</v>
      </c>
      <c r="MOA29" s="57" t="s">
        <v>20</v>
      </c>
      <c r="MOB29" s="57" t="s">
        <v>20</v>
      </c>
      <c r="MOC29" s="57" t="s">
        <v>20</v>
      </c>
      <c r="MOD29" s="57" t="s">
        <v>20</v>
      </c>
      <c r="MOE29" s="57" t="s">
        <v>20</v>
      </c>
      <c r="MOF29" s="57" t="s">
        <v>20</v>
      </c>
      <c r="MOG29" s="57" t="s">
        <v>20</v>
      </c>
      <c r="MOH29" s="57" t="s">
        <v>20</v>
      </c>
      <c r="MOI29" s="57" t="s">
        <v>20</v>
      </c>
      <c r="MOJ29" s="57" t="s">
        <v>20</v>
      </c>
      <c r="MOK29" s="57" t="s">
        <v>20</v>
      </c>
      <c r="MOL29" s="57" t="s">
        <v>20</v>
      </c>
      <c r="MOM29" s="57" t="s">
        <v>20</v>
      </c>
      <c r="MON29" s="57" t="s">
        <v>20</v>
      </c>
      <c r="MOO29" s="57" t="s">
        <v>20</v>
      </c>
      <c r="MOP29" s="57" t="s">
        <v>20</v>
      </c>
      <c r="MOQ29" s="57" t="s">
        <v>20</v>
      </c>
      <c r="MOR29" s="57" t="s">
        <v>20</v>
      </c>
      <c r="MOS29" s="57" t="s">
        <v>20</v>
      </c>
      <c r="MOT29" s="57" t="s">
        <v>20</v>
      </c>
      <c r="MOU29" s="57" t="s">
        <v>20</v>
      </c>
      <c r="MOV29" s="57" t="s">
        <v>20</v>
      </c>
      <c r="MOW29" s="57" t="s">
        <v>20</v>
      </c>
      <c r="MOX29" s="57" t="s">
        <v>20</v>
      </c>
      <c r="MOY29" s="57" t="s">
        <v>20</v>
      </c>
      <c r="MOZ29" s="57" t="s">
        <v>20</v>
      </c>
      <c r="MPA29" s="57" t="s">
        <v>20</v>
      </c>
      <c r="MPB29" s="57" t="s">
        <v>20</v>
      </c>
      <c r="MPC29" s="57" t="s">
        <v>20</v>
      </c>
      <c r="MPD29" s="57" t="s">
        <v>20</v>
      </c>
      <c r="MPE29" s="57" t="s">
        <v>20</v>
      </c>
      <c r="MPF29" s="57" t="s">
        <v>20</v>
      </c>
      <c r="MPG29" s="57" t="s">
        <v>20</v>
      </c>
      <c r="MPH29" s="57" t="s">
        <v>20</v>
      </c>
      <c r="MPI29" s="57" t="s">
        <v>20</v>
      </c>
      <c r="MPJ29" s="57" t="s">
        <v>20</v>
      </c>
      <c r="MPK29" s="57" t="s">
        <v>20</v>
      </c>
      <c r="MPL29" s="57" t="s">
        <v>20</v>
      </c>
      <c r="MPM29" s="57" t="s">
        <v>20</v>
      </c>
      <c r="MPN29" s="57" t="s">
        <v>20</v>
      </c>
      <c r="MPO29" s="57" t="s">
        <v>20</v>
      </c>
      <c r="MPP29" s="57" t="s">
        <v>20</v>
      </c>
      <c r="MPQ29" s="57" t="s">
        <v>20</v>
      </c>
      <c r="MPR29" s="57" t="s">
        <v>20</v>
      </c>
      <c r="MPS29" s="57" t="s">
        <v>20</v>
      </c>
      <c r="MPT29" s="57" t="s">
        <v>20</v>
      </c>
      <c r="MPU29" s="57" t="s">
        <v>20</v>
      </c>
      <c r="MPV29" s="57" t="s">
        <v>20</v>
      </c>
      <c r="MPW29" s="57" t="s">
        <v>20</v>
      </c>
      <c r="MPX29" s="57" t="s">
        <v>20</v>
      </c>
      <c r="MPY29" s="57" t="s">
        <v>20</v>
      </c>
      <c r="MPZ29" s="57" t="s">
        <v>20</v>
      </c>
      <c r="MQA29" s="57" t="s">
        <v>20</v>
      </c>
      <c r="MQB29" s="57" t="s">
        <v>20</v>
      </c>
      <c r="MQC29" s="57" t="s">
        <v>20</v>
      </c>
      <c r="MQD29" s="57" t="s">
        <v>20</v>
      </c>
      <c r="MQE29" s="57" t="s">
        <v>20</v>
      </c>
      <c r="MQF29" s="57" t="s">
        <v>20</v>
      </c>
      <c r="MQG29" s="57" t="s">
        <v>20</v>
      </c>
      <c r="MQH29" s="57" t="s">
        <v>20</v>
      </c>
      <c r="MQI29" s="57" t="s">
        <v>20</v>
      </c>
      <c r="MQJ29" s="57" t="s">
        <v>20</v>
      </c>
      <c r="MQK29" s="57" t="s">
        <v>20</v>
      </c>
      <c r="MQL29" s="57" t="s">
        <v>20</v>
      </c>
      <c r="MQM29" s="57" t="s">
        <v>20</v>
      </c>
      <c r="MQN29" s="57" t="s">
        <v>20</v>
      </c>
      <c r="MQO29" s="57" t="s">
        <v>20</v>
      </c>
      <c r="MQP29" s="57" t="s">
        <v>20</v>
      </c>
      <c r="MQQ29" s="57" t="s">
        <v>20</v>
      </c>
      <c r="MQR29" s="57" t="s">
        <v>20</v>
      </c>
      <c r="MQS29" s="57" t="s">
        <v>20</v>
      </c>
      <c r="MQT29" s="57" t="s">
        <v>20</v>
      </c>
      <c r="MQU29" s="57" t="s">
        <v>20</v>
      </c>
      <c r="MQV29" s="57" t="s">
        <v>20</v>
      </c>
      <c r="MQW29" s="57" t="s">
        <v>20</v>
      </c>
      <c r="MQX29" s="57" t="s">
        <v>20</v>
      </c>
      <c r="MQY29" s="57" t="s">
        <v>20</v>
      </c>
      <c r="MQZ29" s="57" t="s">
        <v>20</v>
      </c>
      <c r="MRA29" s="57" t="s">
        <v>20</v>
      </c>
      <c r="MRB29" s="57" t="s">
        <v>20</v>
      </c>
      <c r="MRC29" s="57" t="s">
        <v>20</v>
      </c>
      <c r="MRD29" s="57" t="s">
        <v>20</v>
      </c>
      <c r="MRE29" s="57" t="s">
        <v>20</v>
      </c>
      <c r="MRF29" s="57" t="s">
        <v>20</v>
      </c>
      <c r="MRG29" s="57" t="s">
        <v>20</v>
      </c>
      <c r="MRH29" s="57" t="s">
        <v>20</v>
      </c>
      <c r="MRI29" s="57" t="s">
        <v>20</v>
      </c>
      <c r="MRJ29" s="57" t="s">
        <v>20</v>
      </c>
      <c r="MRK29" s="57" t="s">
        <v>20</v>
      </c>
      <c r="MRL29" s="57" t="s">
        <v>20</v>
      </c>
      <c r="MRM29" s="57" t="s">
        <v>20</v>
      </c>
      <c r="MRN29" s="57" t="s">
        <v>20</v>
      </c>
      <c r="MRO29" s="57" t="s">
        <v>20</v>
      </c>
      <c r="MRP29" s="57" t="s">
        <v>20</v>
      </c>
      <c r="MRQ29" s="57" t="s">
        <v>20</v>
      </c>
      <c r="MRR29" s="57" t="s">
        <v>20</v>
      </c>
      <c r="MRS29" s="57" t="s">
        <v>20</v>
      </c>
      <c r="MRT29" s="57" t="s">
        <v>20</v>
      </c>
      <c r="MRU29" s="57" t="s">
        <v>20</v>
      </c>
      <c r="MRV29" s="57" t="s">
        <v>20</v>
      </c>
      <c r="MRW29" s="57" t="s">
        <v>20</v>
      </c>
      <c r="MRX29" s="57" t="s">
        <v>20</v>
      </c>
      <c r="MRY29" s="57" t="s">
        <v>20</v>
      </c>
      <c r="MRZ29" s="57" t="s">
        <v>20</v>
      </c>
      <c r="MSA29" s="57" t="s">
        <v>20</v>
      </c>
      <c r="MSB29" s="57" t="s">
        <v>20</v>
      </c>
      <c r="MSC29" s="57" t="s">
        <v>20</v>
      </c>
      <c r="MSD29" s="57" t="s">
        <v>20</v>
      </c>
      <c r="MSE29" s="57" t="s">
        <v>20</v>
      </c>
      <c r="MSF29" s="57" t="s">
        <v>20</v>
      </c>
      <c r="MSG29" s="57" t="s">
        <v>20</v>
      </c>
      <c r="MSH29" s="57" t="s">
        <v>20</v>
      </c>
      <c r="MSI29" s="57" t="s">
        <v>20</v>
      </c>
      <c r="MSJ29" s="57" t="s">
        <v>20</v>
      </c>
      <c r="MSK29" s="57" t="s">
        <v>20</v>
      </c>
      <c r="MSL29" s="57" t="s">
        <v>20</v>
      </c>
      <c r="MSM29" s="57" t="s">
        <v>20</v>
      </c>
      <c r="MSN29" s="57" t="s">
        <v>20</v>
      </c>
      <c r="MSO29" s="57" t="s">
        <v>20</v>
      </c>
      <c r="MSP29" s="57" t="s">
        <v>20</v>
      </c>
      <c r="MSQ29" s="57" t="s">
        <v>20</v>
      </c>
      <c r="MSR29" s="57" t="s">
        <v>20</v>
      </c>
      <c r="MSS29" s="57" t="s">
        <v>20</v>
      </c>
      <c r="MST29" s="57" t="s">
        <v>20</v>
      </c>
      <c r="MSU29" s="57" t="s">
        <v>20</v>
      </c>
      <c r="MSV29" s="57" t="s">
        <v>20</v>
      </c>
      <c r="MSW29" s="57" t="s">
        <v>20</v>
      </c>
      <c r="MSX29" s="57" t="s">
        <v>20</v>
      </c>
      <c r="MSY29" s="57" t="s">
        <v>20</v>
      </c>
      <c r="MSZ29" s="57" t="s">
        <v>20</v>
      </c>
      <c r="MTA29" s="57" t="s">
        <v>20</v>
      </c>
      <c r="MTB29" s="57" t="s">
        <v>20</v>
      </c>
      <c r="MTC29" s="57" t="s">
        <v>20</v>
      </c>
      <c r="MTD29" s="57" t="s">
        <v>20</v>
      </c>
      <c r="MTE29" s="57" t="s">
        <v>20</v>
      </c>
      <c r="MTF29" s="57" t="s">
        <v>20</v>
      </c>
      <c r="MTG29" s="57" t="s">
        <v>20</v>
      </c>
      <c r="MTH29" s="57" t="s">
        <v>20</v>
      </c>
      <c r="MTI29" s="57" t="s">
        <v>20</v>
      </c>
      <c r="MTJ29" s="57" t="s">
        <v>20</v>
      </c>
      <c r="MTK29" s="57" t="s">
        <v>20</v>
      </c>
      <c r="MTL29" s="57" t="s">
        <v>20</v>
      </c>
      <c r="MTM29" s="57" t="s">
        <v>20</v>
      </c>
      <c r="MTN29" s="57" t="s">
        <v>20</v>
      </c>
      <c r="MTO29" s="57" t="s">
        <v>20</v>
      </c>
      <c r="MTP29" s="57" t="s">
        <v>20</v>
      </c>
      <c r="MTQ29" s="57" t="s">
        <v>20</v>
      </c>
      <c r="MTR29" s="57" t="s">
        <v>20</v>
      </c>
      <c r="MTS29" s="57" t="s">
        <v>20</v>
      </c>
      <c r="MTT29" s="57" t="s">
        <v>20</v>
      </c>
      <c r="MTU29" s="57" t="s">
        <v>20</v>
      </c>
      <c r="MTV29" s="57" t="s">
        <v>20</v>
      </c>
      <c r="MTW29" s="57" t="s">
        <v>20</v>
      </c>
      <c r="MTX29" s="57" t="s">
        <v>20</v>
      </c>
      <c r="MTY29" s="57" t="s">
        <v>20</v>
      </c>
      <c r="MTZ29" s="57" t="s">
        <v>20</v>
      </c>
      <c r="MUA29" s="57" t="s">
        <v>20</v>
      </c>
      <c r="MUB29" s="57" t="s">
        <v>20</v>
      </c>
      <c r="MUC29" s="57" t="s">
        <v>20</v>
      </c>
      <c r="MUD29" s="57" t="s">
        <v>20</v>
      </c>
      <c r="MUE29" s="57" t="s">
        <v>20</v>
      </c>
      <c r="MUF29" s="57" t="s">
        <v>20</v>
      </c>
      <c r="MUG29" s="57" t="s">
        <v>20</v>
      </c>
      <c r="MUH29" s="57" t="s">
        <v>20</v>
      </c>
      <c r="MUI29" s="57" t="s">
        <v>20</v>
      </c>
      <c r="MUJ29" s="57" t="s">
        <v>20</v>
      </c>
      <c r="MUK29" s="57" t="s">
        <v>20</v>
      </c>
      <c r="MUL29" s="57" t="s">
        <v>20</v>
      </c>
      <c r="MUM29" s="57" t="s">
        <v>20</v>
      </c>
      <c r="MUN29" s="57" t="s">
        <v>20</v>
      </c>
      <c r="MUO29" s="57" t="s">
        <v>20</v>
      </c>
      <c r="MUP29" s="57" t="s">
        <v>20</v>
      </c>
      <c r="MUQ29" s="57" t="s">
        <v>20</v>
      </c>
      <c r="MUR29" s="57" t="s">
        <v>20</v>
      </c>
      <c r="MUS29" s="57" t="s">
        <v>20</v>
      </c>
      <c r="MUT29" s="57" t="s">
        <v>20</v>
      </c>
      <c r="MUU29" s="57" t="s">
        <v>20</v>
      </c>
      <c r="MUV29" s="57" t="s">
        <v>20</v>
      </c>
      <c r="MUW29" s="57" t="s">
        <v>20</v>
      </c>
      <c r="MUX29" s="57" t="s">
        <v>20</v>
      </c>
      <c r="MUY29" s="57" t="s">
        <v>20</v>
      </c>
      <c r="MUZ29" s="57" t="s">
        <v>20</v>
      </c>
      <c r="MVA29" s="57" t="s">
        <v>20</v>
      </c>
      <c r="MVB29" s="57" t="s">
        <v>20</v>
      </c>
      <c r="MVC29" s="57" t="s">
        <v>20</v>
      </c>
      <c r="MVD29" s="57" t="s">
        <v>20</v>
      </c>
      <c r="MVE29" s="57" t="s">
        <v>20</v>
      </c>
      <c r="MVF29" s="57" t="s">
        <v>20</v>
      </c>
      <c r="MVG29" s="57" t="s">
        <v>20</v>
      </c>
      <c r="MVH29" s="57" t="s">
        <v>20</v>
      </c>
      <c r="MVI29" s="57" t="s">
        <v>20</v>
      </c>
      <c r="MVJ29" s="57" t="s">
        <v>20</v>
      </c>
      <c r="MVK29" s="57" t="s">
        <v>20</v>
      </c>
      <c r="MVL29" s="57" t="s">
        <v>20</v>
      </c>
      <c r="MVM29" s="57" t="s">
        <v>20</v>
      </c>
      <c r="MVN29" s="57" t="s">
        <v>20</v>
      </c>
      <c r="MVO29" s="57" t="s">
        <v>20</v>
      </c>
      <c r="MVP29" s="57" t="s">
        <v>20</v>
      </c>
      <c r="MVQ29" s="57" t="s">
        <v>20</v>
      </c>
      <c r="MVR29" s="57" t="s">
        <v>20</v>
      </c>
      <c r="MVS29" s="57" t="s">
        <v>20</v>
      </c>
      <c r="MVT29" s="57" t="s">
        <v>20</v>
      </c>
      <c r="MVU29" s="57" t="s">
        <v>20</v>
      </c>
      <c r="MVV29" s="57" t="s">
        <v>20</v>
      </c>
      <c r="MVW29" s="57" t="s">
        <v>20</v>
      </c>
      <c r="MVX29" s="57" t="s">
        <v>20</v>
      </c>
      <c r="MVY29" s="57" t="s">
        <v>20</v>
      </c>
      <c r="MVZ29" s="57" t="s">
        <v>20</v>
      </c>
      <c r="MWA29" s="57" t="s">
        <v>20</v>
      </c>
      <c r="MWB29" s="57" t="s">
        <v>20</v>
      </c>
      <c r="MWC29" s="57" t="s">
        <v>20</v>
      </c>
      <c r="MWD29" s="57" t="s">
        <v>20</v>
      </c>
      <c r="MWE29" s="57" t="s">
        <v>20</v>
      </c>
      <c r="MWF29" s="57" t="s">
        <v>20</v>
      </c>
      <c r="MWG29" s="57" t="s">
        <v>20</v>
      </c>
      <c r="MWH29" s="57" t="s">
        <v>20</v>
      </c>
      <c r="MWI29" s="57" t="s">
        <v>20</v>
      </c>
      <c r="MWJ29" s="57" t="s">
        <v>20</v>
      </c>
      <c r="MWK29" s="57" t="s">
        <v>20</v>
      </c>
      <c r="MWL29" s="57" t="s">
        <v>20</v>
      </c>
      <c r="MWM29" s="57" t="s">
        <v>20</v>
      </c>
      <c r="MWN29" s="57" t="s">
        <v>20</v>
      </c>
      <c r="MWO29" s="57" t="s">
        <v>20</v>
      </c>
      <c r="MWP29" s="57" t="s">
        <v>20</v>
      </c>
      <c r="MWQ29" s="57" t="s">
        <v>20</v>
      </c>
      <c r="MWR29" s="57" t="s">
        <v>20</v>
      </c>
      <c r="MWS29" s="57" t="s">
        <v>20</v>
      </c>
      <c r="MWT29" s="57" t="s">
        <v>20</v>
      </c>
      <c r="MWU29" s="57" t="s">
        <v>20</v>
      </c>
      <c r="MWV29" s="57" t="s">
        <v>20</v>
      </c>
      <c r="MWW29" s="57" t="s">
        <v>20</v>
      </c>
      <c r="MWX29" s="57" t="s">
        <v>20</v>
      </c>
      <c r="MWY29" s="57" t="s">
        <v>20</v>
      </c>
      <c r="MWZ29" s="57" t="s">
        <v>20</v>
      </c>
      <c r="MXA29" s="57" t="s">
        <v>20</v>
      </c>
      <c r="MXB29" s="57" t="s">
        <v>20</v>
      </c>
      <c r="MXC29" s="57" t="s">
        <v>20</v>
      </c>
      <c r="MXD29" s="57" t="s">
        <v>20</v>
      </c>
      <c r="MXE29" s="57" t="s">
        <v>20</v>
      </c>
      <c r="MXF29" s="57" t="s">
        <v>20</v>
      </c>
      <c r="MXG29" s="57" t="s">
        <v>20</v>
      </c>
      <c r="MXH29" s="57" t="s">
        <v>20</v>
      </c>
      <c r="MXI29" s="57" t="s">
        <v>20</v>
      </c>
      <c r="MXJ29" s="57" t="s">
        <v>20</v>
      </c>
      <c r="MXK29" s="57" t="s">
        <v>20</v>
      </c>
      <c r="MXL29" s="57" t="s">
        <v>20</v>
      </c>
      <c r="MXM29" s="57" t="s">
        <v>20</v>
      </c>
      <c r="MXN29" s="57" t="s">
        <v>20</v>
      </c>
      <c r="MXO29" s="57" t="s">
        <v>20</v>
      </c>
      <c r="MXP29" s="57" t="s">
        <v>20</v>
      </c>
      <c r="MXQ29" s="57" t="s">
        <v>20</v>
      </c>
      <c r="MXR29" s="57" t="s">
        <v>20</v>
      </c>
      <c r="MXS29" s="57" t="s">
        <v>20</v>
      </c>
      <c r="MXT29" s="57" t="s">
        <v>20</v>
      </c>
      <c r="MXU29" s="57" t="s">
        <v>20</v>
      </c>
      <c r="MXV29" s="57" t="s">
        <v>20</v>
      </c>
      <c r="MXW29" s="57" t="s">
        <v>20</v>
      </c>
      <c r="MXX29" s="57" t="s">
        <v>20</v>
      </c>
      <c r="MXY29" s="57" t="s">
        <v>20</v>
      </c>
      <c r="MXZ29" s="57" t="s">
        <v>20</v>
      </c>
      <c r="MYA29" s="57" t="s">
        <v>20</v>
      </c>
      <c r="MYB29" s="57" t="s">
        <v>20</v>
      </c>
      <c r="MYC29" s="57" t="s">
        <v>20</v>
      </c>
      <c r="MYD29" s="57" t="s">
        <v>20</v>
      </c>
      <c r="MYE29" s="57" t="s">
        <v>20</v>
      </c>
      <c r="MYF29" s="57" t="s">
        <v>20</v>
      </c>
      <c r="MYG29" s="57" t="s">
        <v>20</v>
      </c>
      <c r="MYH29" s="57" t="s">
        <v>20</v>
      </c>
      <c r="MYI29" s="57" t="s">
        <v>20</v>
      </c>
      <c r="MYJ29" s="57" t="s">
        <v>20</v>
      </c>
      <c r="MYK29" s="57" t="s">
        <v>20</v>
      </c>
      <c r="MYL29" s="57" t="s">
        <v>20</v>
      </c>
      <c r="MYM29" s="57" t="s">
        <v>20</v>
      </c>
      <c r="MYN29" s="57" t="s">
        <v>20</v>
      </c>
      <c r="MYO29" s="57" t="s">
        <v>20</v>
      </c>
      <c r="MYP29" s="57" t="s">
        <v>20</v>
      </c>
      <c r="MYQ29" s="57" t="s">
        <v>20</v>
      </c>
      <c r="MYR29" s="57" t="s">
        <v>20</v>
      </c>
      <c r="MYS29" s="57" t="s">
        <v>20</v>
      </c>
      <c r="MYT29" s="57" t="s">
        <v>20</v>
      </c>
      <c r="MYU29" s="57" t="s">
        <v>20</v>
      </c>
      <c r="MYV29" s="57" t="s">
        <v>20</v>
      </c>
      <c r="MYW29" s="57" t="s">
        <v>20</v>
      </c>
      <c r="MYX29" s="57" t="s">
        <v>20</v>
      </c>
      <c r="MYY29" s="57" t="s">
        <v>20</v>
      </c>
      <c r="MYZ29" s="57" t="s">
        <v>20</v>
      </c>
      <c r="MZA29" s="57" t="s">
        <v>20</v>
      </c>
      <c r="MZB29" s="57" t="s">
        <v>20</v>
      </c>
      <c r="MZC29" s="57" t="s">
        <v>20</v>
      </c>
      <c r="MZD29" s="57" t="s">
        <v>20</v>
      </c>
      <c r="MZE29" s="57" t="s">
        <v>20</v>
      </c>
      <c r="MZF29" s="57" t="s">
        <v>20</v>
      </c>
      <c r="MZG29" s="57" t="s">
        <v>20</v>
      </c>
      <c r="MZH29" s="57" t="s">
        <v>20</v>
      </c>
      <c r="MZI29" s="57" t="s">
        <v>20</v>
      </c>
      <c r="MZJ29" s="57" t="s">
        <v>20</v>
      </c>
      <c r="MZK29" s="57" t="s">
        <v>20</v>
      </c>
      <c r="MZL29" s="57" t="s">
        <v>20</v>
      </c>
      <c r="MZM29" s="57" t="s">
        <v>20</v>
      </c>
      <c r="MZN29" s="57" t="s">
        <v>20</v>
      </c>
      <c r="MZO29" s="57" t="s">
        <v>20</v>
      </c>
      <c r="MZP29" s="57" t="s">
        <v>20</v>
      </c>
      <c r="MZQ29" s="57" t="s">
        <v>20</v>
      </c>
      <c r="MZR29" s="57" t="s">
        <v>20</v>
      </c>
      <c r="MZS29" s="57" t="s">
        <v>20</v>
      </c>
      <c r="MZT29" s="57" t="s">
        <v>20</v>
      </c>
      <c r="MZU29" s="57" t="s">
        <v>20</v>
      </c>
      <c r="MZV29" s="57" t="s">
        <v>20</v>
      </c>
      <c r="MZW29" s="57" t="s">
        <v>20</v>
      </c>
      <c r="MZX29" s="57" t="s">
        <v>20</v>
      </c>
      <c r="MZY29" s="57" t="s">
        <v>20</v>
      </c>
      <c r="MZZ29" s="57" t="s">
        <v>20</v>
      </c>
      <c r="NAA29" s="57" t="s">
        <v>20</v>
      </c>
      <c r="NAB29" s="57" t="s">
        <v>20</v>
      </c>
      <c r="NAC29" s="57" t="s">
        <v>20</v>
      </c>
      <c r="NAD29" s="57" t="s">
        <v>20</v>
      </c>
      <c r="NAE29" s="57" t="s">
        <v>20</v>
      </c>
      <c r="NAF29" s="57" t="s">
        <v>20</v>
      </c>
      <c r="NAG29" s="57" t="s">
        <v>20</v>
      </c>
      <c r="NAH29" s="57" t="s">
        <v>20</v>
      </c>
      <c r="NAI29" s="57" t="s">
        <v>20</v>
      </c>
      <c r="NAJ29" s="57" t="s">
        <v>20</v>
      </c>
      <c r="NAK29" s="57" t="s">
        <v>20</v>
      </c>
      <c r="NAL29" s="57" t="s">
        <v>20</v>
      </c>
      <c r="NAM29" s="57" t="s">
        <v>20</v>
      </c>
      <c r="NAN29" s="57" t="s">
        <v>20</v>
      </c>
      <c r="NAO29" s="57" t="s">
        <v>20</v>
      </c>
      <c r="NAP29" s="57" t="s">
        <v>20</v>
      </c>
      <c r="NAQ29" s="57" t="s">
        <v>20</v>
      </c>
      <c r="NAR29" s="57" t="s">
        <v>20</v>
      </c>
      <c r="NAS29" s="57" t="s">
        <v>20</v>
      </c>
      <c r="NAT29" s="57" t="s">
        <v>20</v>
      </c>
      <c r="NAU29" s="57" t="s">
        <v>20</v>
      </c>
      <c r="NAV29" s="57" t="s">
        <v>20</v>
      </c>
      <c r="NAW29" s="57" t="s">
        <v>20</v>
      </c>
      <c r="NAX29" s="57" t="s">
        <v>20</v>
      </c>
      <c r="NAY29" s="57" t="s">
        <v>20</v>
      </c>
      <c r="NAZ29" s="57" t="s">
        <v>20</v>
      </c>
      <c r="NBA29" s="57" t="s">
        <v>20</v>
      </c>
      <c r="NBB29" s="57" t="s">
        <v>20</v>
      </c>
      <c r="NBC29" s="57" t="s">
        <v>20</v>
      </c>
      <c r="NBD29" s="57" t="s">
        <v>20</v>
      </c>
      <c r="NBE29" s="57" t="s">
        <v>20</v>
      </c>
      <c r="NBF29" s="57" t="s">
        <v>20</v>
      </c>
      <c r="NBG29" s="57" t="s">
        <v>20</v>
      </c>
      <c r="NBH29" s="57" t="s">
        <v>20</v>
      </c>
      <c r="NBI29" s="57" t="s">
        <v>20</v>
      </c>
      <c r="NBJ29" s="57" t="s">
        <v>20</v>
      </c>
      <c r="NBK29" s="57" t="s">
        <v>20</v>
      </c>
      <c r="NBL29" s="57" t="s">
        <v>20</v>
      </c>
      <c r="NBM29" s="57" t="s">
        <v>20</v>
      </c>
      <c r="NBN29" s="57" t="s">
        <v>20</v>
      </c>
      <c r="NBO29" s="57" t="s">
        <v>20</v>
      </c>
      <c r="NBP29" s="57" t="s">
        <v>20</v>
      </c>
      <c r="NBQ29" s="57" t="s">
        <v>20</v>
      </c>
      <c r="NBR29" s="57" t="s">
        <v>20</v>
      </c>
      <c r="NBS29" s="57" t="s">
        <v>20</v>
      </c>
      <c r="NBT29" s="57" t="s">
        <v>20</v>
      </c>
      <c r="NBU29" s="57" t="s">
        <v>20</v>
      </c>
      <c r="NBV29" s="57" t="s">
        <v>20</v>
      </c>
      <c r="NBW29" s="57" t="s">
        <v>20</v>
      </c>
      <c r="NBX29" s="57" t="s">
        <v>20</v>
      </c>
      <c r="NBY29" s="57" t="s">
        <v>20</v>
      </c>
      <c r="NBZ29" s="57" t="s">
        <v>20</v>
      </c>
      <c r="NCA29" s="57" t="s">
        <v>20</v>
      </c>
      <c r="NCB29" s="57" t="s">
        <v>20</v>
      </c>
      <c r="NCC29" s="57" t="s">
        <v>20</v>
      </c>
      <c r="NCD29" s="57" t="s">
        <v>20</v>
      </c>
      <c r="NCE29" s="57" t="s">
        <v>20</v>
      </c>
      <c r="NCF29" s="57" t="s">
        <v>20</v>
      </c>
      <c r="NCG29" s="57" t="s">
        <v>20</v>
      </c>
      <c r="NCH29" s="57" t="s">
        <v>20</v>
      </c>
      <c r="NCI29" s="57" t="s">
        <v>20</v>
      </c>
      <c r="NCJ29" s="57" t="s">
        <v>20</v>
      </c>
      <c r="NCK29" s="57" t="s">
        <v>20</v>
      </c>
      <c r="NCL29" s="57" t="s">
        <v>20</v>
      </c>
      <c r="NCM29" s="57" t="s">
        <v>20</v>
      </c>
      <c r="NCN29" s="57" t="s">
        <v>20</v>
      </c>
      <c r="NCO29" s="57" t="s">
        <v>20</v>
      </c>
      <c r="NCP29" s="57" t="s">
        <v>20</v>
      </c>
      <c r="NCQ29" s="57" t="s">
        <v>20</v>
      </c>
      <c r="NCR29" s="57" t="s">
        <v>20</v>
      </c>
      <c r="NCS29" s="57" t="s">
        <v>20</v>
      </c>
      <c r="NCT29" s="57" t="s">
        <v>20</v>
      </c>
      <c r="NCU29" s="57" t="s">
        <v>20</v>
      </c>
      <c r="NCV29" s="57" t="s">
        <v>20</v>
      </c>
      <c r="NCW29" s="57" t="s">
        <v>20</v>
      </c>
      <c r="NCX29" s="57" t="s">
        <v>20</v>
      </c>
      <c r="NCY29" s="57" t="s">
        <v>20</v>
      </c>
      <c r="NCZ29" s="57" t="s">
        <v>20</v>
      </c>
      <c r="NDA29" s="57" t="s">
        <v>20</v>
      </c>
      <c r="NDB29" s="57" t="s">
        <v>20</v>
      </c>
      <c r="NDC29" s="57" t="s">
        <v>20</v>
      </c>
      <c r="NDD29" s="57" t="s">
        <v>20</v>
      </c>
      <c r="NDE29" s="57" t="s">
        <v>20</v>
      </c>
      <c r="NDF29" s="57" t="s">
        <v>20</v>
      </c>
      <c r="NDG29" s="57" t="s">
        <v>20</v>
      </c>
      <c r="NDH29" s="57" t="s">
        <v>20</v>
      </c>
      <c r="NDI29" s="57" t="s">
        <v>20</v>
      </c>
      <c r="NDJ29" s="57" t="s">
        <v>20</v>
      </c>
      <c r="NDK29" s="57" t="s">
        <v>20</v>
      </c>
      <c r="NDL29" s="57" t="s">
        <v>20</v>
      </c>
      <c r="NDM29" s="57" t="s">
        <v>20</v>
      </c>
      <c r="NDN29" s="57" t="s">
        <v>20</v>
      </c>
      <c r="NDO29" s="57" t="s">
        <v>20</v>
      </c>
      <c r="NDP29" s="57" t="s">
        <v>20</v>
      </c>
      <c r="NDQ29" s="57" t="s">
        <v>20</v>
      </c>
      <c r="NDR29" s="57" t="s">
        <v>20</v>
      </c>
      <c r="NDS29" s="57" t="s">
        <v>20</v>
      </c>
      <c r="NDT29" s="57" t="s">
        <v>20</v>
      </c>
      <c r="NDU29" s="57" t="s">
        <v>20</v>
      </c>
      <c r="NDV29" s="57" t="s">
        <v>20</v>
      </c>
      <c r="NDW29" s="57" t="s">
        <v>20</v>
      </c>
      <c r="NDX29" s="57" t="s">
        <v>20</v>
      </c>
      <c r="NDY29" s="57" t="s">
        <v>20</v>
      </c>
      <c r="NDZ29" s="57" t="s">
        <v>20</v>
      </c>
      <c r="NEA29" s="57" t="s">
        <v>20</v>
      </c>
      <c r="NEB29" s="57" t="s">
        <v>20</v>
      </c>
      <c r="NEC29" s="57" t="s">
        <v>20</v>
      </c>
      <c r="NED29" s="57" t="s">
        <v>20</v>
      </c>
      <c r="NEE29" s="57" t="s">
        <v>20</v>
      </c>
      <c r="NEF29" s="57" t="s">
        <v>20</v>
      </c>
      <c r="NEG29" s="57" t="s">
        <v>20</v>
      </c>
      <c r="NEH29" s="57" t="s">
        <v>20</v>
      </c>
      <c r="NEI29" s="57" t="s">
        <v>20</v>
      </c>
      <c r="NEJ29" s="57" t="s">
        <v>20</v>
      </c>
      <c r="NEK29" s="57" t="s">
        <v>20</v>
      </c>
      <c r="NEL29" s="57" t="s">
        <v>20</v>
      </c>
      <c r="NEM29" s="57" t="s">
        <v>20</v>
      </c>
      <c r="NEN29" s="57" t="s">
        <v>20</v>
      </c>
      <c r="NEO29" s="57" t="s">
        <v>20</v>
      </c>
      <c r="NEP29" s="57" t="s">
        <v>20</v>
      </c>
      <c r="NEQ29" s="57" t="s">
        <v>20</v>
      </c>
      <c r="NER29" s="57" t="s">
        <v>20</v>
      </c>
      <c r="NES29" s="57" t="s">
        <v>20</v>
      </c>
      <c r="NET29" s="57" t="s">
        <v>20</v>
      </c>
      <c r="NEU29" s="57" t="s">
        <v>20</v>
      </c>
      <c r="NEV29" s="57" t="s">
        <v>20</v>
      </c>
      <c r="NEW29" s="57" t="s">
        <v>20</v>
      </c>
      <c r="NEX29" s="57" t="s">
        <v>20</v>
      </c>
      <c r="NEY29" s="57" t="s">
        <v>20</v>
      </c>
      <c r="NEZ29" s="57" t="s">
        <v>20</v>
      </c>
      <c r="NFA29" s="57" t="s">
        <v>20</v>
      </c>
      <c r="NFB29" s="57" t="s">
        <v>20</v>
      </c>
      <c r="NFC29" s="57" t="s">
        <v>20</v>
      </c>
      <c r="NFD29" s="57" t="s">
        <v>20</v>
      </c>
      <c r="NFE29" s="57" t="s">
        <v>20</v>
      </c>
      <c r="NFF29" s="57" t="s">
        <v>20</v>
      </c>
      <c r="NFG29" s="57" t="s">
        <v>20</v>
      </c>
      <c r="NFH29" s="57" t="s">
        <v>20</v>
      </c>
      <c r="NFI29" s="57" t="s">
        <v>20</v>
      </c>
      <c r="NFJ29" s="57" t="s">
        <v>20</v>
      </c>
      <c r="NFK29" s="57" t="s">
        <v>20</v>
      </c>
      <c r="NFL29" s="57" t="s">
        <v>20</v>
      </c>
      <c r="NFM29" s="57" t="s">
        <v>20</v>
      </c>
      <c r="NFN29" s="57" t="s">
        <v>20</v>
      </c>
      <c r="NFO29" s="57" t="s">
        <v>20</v>
      </c>
      <c r="NFP29" s="57" t="s">
        <v>20</v>
      </c>
      <c r="NFQ29" s="57" t="s">
        <v>20</v>
      </c>
      <c r="NFR29" s="57" t="s">
        <v>20</v>
      </c>
      <c r="NFS29" s="57" t="s">
        <v>20</v>
      </c>
      <c r="NFT29" s="57" t="s">
        <v>20</v>
      </c>
      <c r="NFU29" s="57" t="s">
        <v>20</v>
      </c>
      <c r="NFV29" s="57" t="s">
        <v>20</v>
      </c>
      <c r="NFW29" s="57" t="s">
        <v>20</v>
      </c>
      <c r="NFX29" s="57" t="s">
        <v>20</v>
      </c>
      <c r="NFY29" s="57" t="s">
        <v>20</v>
      </c>
      <c r="NFZ29" s="57" t="s">
        <v>20</v>
      </c>
      <c r="NGA29" s="57" t="s">
        <v>20</v>
      </c>
      <c r="NGB29" s="57" t="s">
        <v>20</v>
      </c>
      <c r="NGC29" s="57" t="s">
        <v>20</v>
      </c>
      <c r="NGD29" s="57" t="s">
        <v>20</v>
      </c>
      <c r="NGE29" s="57" t="s">
        <v>20</v>
      </c>
      <c r="NGF29" s="57" t="s">
        <v>20</v>
      </c>
      <c r="NGG29" s="57" t="s">
        <v>20</v>
      </c>
      <c r="NGH29" s="57" t="s">
        <v>20</v>
      </c>
      <c r="NGI29" s="57" t="s">
        <v>20</v>
      </c>
      <c r="NGJ29" s="57" t="s">
        <v>20</v>
      </c>
      <c r="NGK29" s="57" t="s">
        <v>20</v>
      </c>
      <c r="NGL29" s="57" t="s">
        <v>20</v>
      </c>
      <c r="NGM29" s="57" t="s">
        <v>20</v>
      </c>
      <c r="NGN29" s="57" t="s">
        <v>20</v>
      </c>
      <c r="NGO29" s="57" t="s">
        <v>20</v>
      </c>
      <c r="NGP29" s="57" t="s">
        <v>20</v>
      </c>
      <c r="NGQ29" s="57" t="s">
        <v>20</v>
      </c>
      <c r="NGR29" s="57" t="s">
        <v>20</v>
      </c>
      <c r="NGS29" s="57" t="s">
        <v>20</v>
      </c>
      <c r="NGT29" s="57" t="s">
        <v>20</v>
      </c>
      <c r="NGU29" s="57" t="s">
        <v>20</v>
      </c>
      <c r="NGV29" s="57" t="s">
        <v>20</v>
      </c>
      <c r="NGW29" s="57" t="s">
        <v>20</v>
      </c>
      <c r="NGX29" s="57" t="s">
        <v>20</v>
      </c>
      <c r="NGY29" s="57" t="s">
        <v>20</v>
      </c>
      <c r="NGZ29" s="57" t="s">
        <v>20</v>
      </c>
      <c r="NHA29" s="57" t="s">
        <v>20</v>
      </c>
      <c r="NHB29" s="57" t="s">
        <v>20</v>
      </c>
      <c r="NHC29" s="57" t="s">
        <v>20</v>
      </c>
      <c r="NHD29" s="57" t="s">
        <v>20</v>
      </c>
      <c r="NHE29" s="57" t="s">
        <v>20</v>
      </c>
      <c r="NHF29" s="57" t="s">
        <v>20</v>
      </c>
      <c r="NHG29" s="57" t="s">
        <v>20</v>
      </c>
      <c r="NHH29" s="57" t="s">
        <v>20</v>
      </c>
      <c r="NHI29" s="57" t="s">
        <v>20</v>
      </c>
      <c r="NHJ29" s="57" t="s">
        <v>20</v>
      </c>
      <c r="NHK29" s="57" t="s">
        <v>20</v>
      </c>
      <c r="NHL29" s="57" t="s">
        <v>20</v>
      </c>
      <c r="NHM29" s="57" t="s">
        <v>20</v>
      </c>
      <c r="NHN29" s="57" t="s">
        <v>20</v>
      </c>
      <c r="NHO29" s="57" t="s">
        <v>20</v>
      </c>
      <c r="NHP29" s="57" t="s">
        <v>20</v>
      </c>
      <c r="NHQ29" s="57" t="s">
        <v>20</v>
      </c>
      <c r="NHR29" s="57" t="s">
        <v>20</v>
      </c>
      <c r="NHS29" s="57" t="s">
        <v>20</v>
      </c>
      <c r="NHT29" s="57" t="s">
        <v>20</v>
      </c>
      <c r="NHU29" s="57" t="s">
        <v>20</v>
      </c>
      <c r="NHV29" s="57" t="s">
        <v>20</v>
      </c>
      <c r="NHW29" s="57" t="s">
        <v>20</v>
      </c>
      <c r="NHX29" s="57" t="s">
        <v>20</v>
      </c>
      <c r="NHY29" s="57" t="s">
        <v>20</v>
      </c>
      <c r="NHZ29" s="57" t="s">
        <v>20</v>
      </c>
      <c r="NIA29" s="57" t="s">
        <v>20</v>
      </c>
      <c r="NIB29" s="57" t="s">
        <v>20</v>
      </c>
      <c r="NIC29" s="57" t="s">
        <v>20</v>
      </c>
      <c r="NID29" s="57" t="s">
        <v>20</v>
      </c>
      <c r="NIE29" s="57" t="s">
        <v>20</v>
      </c>
      <c r="NIF29" s="57" t="s">
        <v>20</v>
      </c>
      <c r="NIG29" s="57" t="s">
        <v>20</v>
      </c>
      <c r="NIH29" s="57" t="s">
        <v>20</v>
      </c>
      <c r="NII29" s="57" t="s">
        <v>20</v>
      </c>
      <c r="NIJ29" s="57" t="s">
        <v>20</v>
      </c>
      <c r="NIK29" s="57" t="s">
        <v>20</v>
      </c>
      <c r="NIL29" s="57" t="s">
        <v>20</v>
      </c>
      <c r="NIM29" s="57" t="s">
        <v>20</v>
      </c>
      <c r="NIN29" s="57" t="s">
        <v>20</v>
      </c>
      <c r="NIO29" s="57" t="s">
        <v>20</v>
      </c>
      <c r="NIP29" s="57" t="s">
        <v>20</v>
      </c>
      <c r="NIQ29" s="57" t="s">
        <v>20</v>
      </c>
      <c r="NIR29" s="57" t="s">
        <v>20</v>
      </c>
      <c r="NIS29" s="57" t="s">
        <v>20</v>
      </c>
      <c r="NIT29" s="57" t="s">
        <v>20</v>
      </c>
      <c r="NIU29" s="57" t="s">
        <v>20</v>
      </c>
      <c r="NIV29" s="57" t="s">
        <v>20</v>
      </c>
      <c r="NIW29" s="57" t="s">
        <v>20</v>
      </c>
      <c r="NIX29" s="57" t="s">
        <v>20</v>
      </c>
      <c r="NIY29" s="57" t="s">
        <v>20</v>
      </c>
      <c r="NIZ29" s="57" t="s">
        <v>20</v>
      </c>
      <c r="NJA29" s="57" t="s">
        <v>20</v>
      </c>
      <c r="NJB29" s="57" t="s">
        <v>20</v>
      </c>
      <c r="NJC29" s="57" t="s">
        <v>20</v>
      </c>
      <c r="NJD29" s="57" t="s">
        <v>20</v>
      </c>
      <c r="NJE29" s="57" t="s">
        <v>20</v>
      </c>
      <c r="NJF29" s="57" t="s">
        <v>20</v>
      </c>
      <c r="NJG29" s="57" t="s">
        <v>20</v>
      </c>
      <c r="NJH29" s="57" t="s">
        <v>20</v>
      </c>
      <c r="NJI29" s="57" t="s">
        <v>20</v>
      </c>
      <c r="NJJ29" s="57" t="s">
        <v>20</v>
      </c>
      <c r="NJK29" s="57" t="s">
        <v>20</v>
      </c>
      <c r="NJL29" s="57" t="s">
        <v>20</v>
      </c>
      <c r="NJM29" s="57" t="s">
        <v>20</v>
      </c>
      <c r="NJN29" s="57" t="s">
        <v>20</v>
      </c>
      <c r="NJO29" s="57" t="s">
        <v>20</v>
      </c>
      <c r="NJP29" s="57" t="s">
        <v>20</v>
      </c>
      <c r="NJQ29" s="57" t="s">
        <v>20</v>
      </c>
      <c r="NJR29" s="57" t="s">
        <v>20</v>
      </c>
      <c r="NJS29" s="57" t="s">
        <v>20</v>
      </c>
      <c r="NJT29" s="57" t="s">
        <v>20</v>
      </c>
      <c r="NJU29" s="57" t="s">
        <v>20</v>
      </c>
      <c r="NJV29" s="57" t="s">
        <v>20</v>
      </c>
      <c r="NJW29" s="57" t="s">
        <v>20</v>
      </c>
      <c r="NJX29" s="57" t="s">
        <v>20</v>
      </c>
      <c r="NJY29" s="57" t="s">
        <v>20</v>
      </c>
      <c r="NJZ29" s="57" t="s">
        <v>20</v>
      </c>
      <c r="NKA29" s="57" t="s">
        <v>20</v>
      </c>
      <c r="NKB29" s="57" t="s">
        <v>20</v>
      </c>
      <c r="NKC29" s="57" t="s">
        <v>20</v>
      </c>
      <c r="NKD29" s="57" t="s">
        <v>20</v>
      </c>
      <c r="NKE29" s="57" t="s">
        <v>20</v>
      </c>
      <c r="NKF29" s="57" t="s">
        <v>20</v>
      </c>
      <c r="NKG29" s="57" t="s">
        <v>20</v>
      </c>
      <c r="NKH29" s="57" t="s">
        <v>20</v>
      </c>
      <c r="NKI29" s="57" t="s">
        <v>20</v>
      </c>
      <c r="NKJ29" s="57" t="s">
        <v>20</v>
      </c>
      <c r="NKK29" s="57" t="s">
        <v>20</v>
      </c>
      <c r="NKL29" s="57" t="s">
        <v>20</v>
      </c>
      <c r="NKM29" s="57" t="s">
        <v>20</v>
      </c>
      <c r="NKN29" s="57" t="s">
        <v>20</v>
      </c>
      <c r="NKO29" s="57" t="s">
        <v>20</v>
      </c>
      <c r="NKP29" s="57" t="s">
        <v>20</v>
      </c>
      <c r="NKQ29" s="57" t="s">
        <v>20</v>
      </c>
      <c r="NKR29" s="57" t="s">
        <v>20</v>
      </c>
      <c r="NKS29" s="57" t="s">
        <v>20</v>
      </c>
      <c r="NKT29" s="57" t="s">
        <v>20</v>
      </c>
      <c r="NKU29" s="57" t="s">
        <v>20</v>
      </c>
      <c r="NKV29" s="57" t="s">
        <v>20</v>
      </c>
      <c r="NKW29" s="57" t="s">
        <v>20</v>
      </c>
      <c r="NKX29" s="57" t="s">
        <v>20</v>
      </c>
      <c r="NKY29" s="57" t="s">
        <v>20</v>
      </c>
      <c r="NKZ29" s="57" t="s">
        <v>20</v>
      </c>
      <c r="NLA29" s="57" t="s">
        <v>20</v>
      </c>
      <c r="NLB29" s="57" t="s">
        <v>20</v>
      </c>
      <c r="NLC29" s="57" t="s">
        <v>20</v>
      </c>
      <c r="NLD29" s="57" t="s">
        <v>20</v>
      </c>
      <c r="NLE29" s="57" t="s">
        <v>20</v>
      </c>
      <c r="NLF29" s="57" t="s">
        <v>20</v>
      </c>
      <c r="NLG29" s="57" t="s">
        <v>20</v>
      </c>
      <c r="NLH29" s="57" t="s">
        <v>20</v>
      </c>
      <c r="NLI29" s="57" t="s">
        <v>20</v>
      </c>
      <c r="NLJ29" s="57" t="s">
        <v>20</v>
      </c>
      <c r="NLK29" s="57" t="s">
        <v>20</v>
      </c>
      <c r="NLL29" s="57" t="s">
        <v>20</v>
      </c>
      <c r="NLM29" s="57" t="s">
        <v>20</v>
      </c>
      <c r="NLN29" s="57" t="s">
        <v>20</v>
      </c>
      <c r="NLO29" s="57" t="s">
        <v>20</v>
      </c>
      <c r="NLP29" s="57" t="s">
        <v>20</v>
      </c>
      <c r="NLQ29" s="57" t="s">
        <v>20</v>
      </c>
      <c r="NLR29" s="57" t="s">
        <v>20</v>
      </c>
      <c r="NLS29" s="57" t="s">
        <v>20</v>
      </c>
      <c r="NLT29" s="57" t="s">
        <v>20</v>
      </c>
      <c r="NLU29" s="57" t="s">
        <v>20</v>
      </c>
      <c r="NLV29" s="57" t="s">
        <v>20</v>
      </c>
      <c r="NLW29" s="57" t="s">
        <v>20</v>
      </c>
      <c r="NLX29" s="57" t="s">
        <v>20</v>
      </c>
      <c r="NLY29" s="57" t="s">
        <v>20</v>
      </c>
      <c r="NLZ29" s="57" t="s">
        <v>20</v>
      </c>
      <c r="NMA29" s="57" t="s">
        <v>20</v>
      </c>
      <c r="NMB29" s="57" t="s">
        <v>20</v>
      </c>
      <c r="NMC29" s="57" t="s">
        <v>20</v>
      </c>
      <c r="NMD29" s="57" t="s">
        <v>20</v>
      </c>
      <c r="NME29" s="57" t="s">
        <v>20</v>
      </c>
      <c r="NMF29" s="57" t="s">
        <v>20</v>
      </c>
      <c r="NMG29" s="57" t="s">
        <v>20</v>
      </c>
      <c r="NMH29" s="57" t="s">
        <v>20</v>
      </c>
      <c r="NMI29" s="57" t="s">
        <v>20</v>
      </c>
      <c r="NMJ29" s="57" t="s">
        <v>20</v>
      </c>
      <c r="NMK29" s="57" t="s">
        <v>20</v>
      </c>
      <c r="NML29" s="57" t="s">
        <v>20</v>
      </c>
      <c r="NMM29" s="57" t="s">
        <v>20</v>
      </c>
      <c r="NMN29" s="57" t="s">
        <v>20</v>
      </c>
      <c r="NMO29" s="57" t="s">
        <v>20</v>
      </c>
      <c r="NMP29" s="57" t="s">
        <v>20</v>
      </c>
      <c r="NMQ29" s="57" t="s">
        <v>20</v>
      </c>
      <c r="NMR29" s="57" t="s">
        <v>20</v>
      </c>
      <c r="NMS29" s="57" t="s">
        <v>20</v>
      </c>
      <c r="NMT29" s="57" t="s">
        <v>20</v>
      </c>
      <c r="NMU29" s="57" t="s">
        <v>20</v>
      </c>
      <c r="NMV29" s="57" t="s">
        <v>20</v>
      </c>
      <c r="NMW29" s="57" t="s">
        <v>20</v>
      </c>
      <c r="NMX29" s="57" t="s">
        <v>20</v>
      </c>
      <c r="NMY29" s="57" t="s">
        <v>20</v>
      </c>
      <c r="NMZ29" s="57" t="s">
        <v>20</v>
      </c>
      <c r="NNA29" s="57" t="s">
        <v>20</v>
      </c>
      <c r="NNB29" s="57" t="s">
        <v>20</v>
      </c>
      <c r="NNC29" s="57" t="s">
        <v>20</v>
      </c>
      <c r="NND29" s="57" t="s">
        <v>20</v>
      </c>
      <c r="NNE29" s="57" t="s">
        <v>20</v>
      </c>
      <c r="NNF29" s="57" t="s">
        <v>20</v>
      </c>
      <c r="NNG29" s="57" t="s">
        <v>20</v>
      </c>
      <c r="NNH29" s="57" t="s">
        <v>20</v>
      </c>
      <c r="NNI29" s="57" t="s">
        <v>20</v>
      </c>
      <c r="NNJ29" s="57" t="s">
        <v>20</v>
      </c>
      <c r="NNK29" s="57" t="s">
        <v>20</v>
      </c>
      <c r="NNL29" s="57" t="s">
        <v>20</v>
      </c>
      <c r="NNM29" s="57" t="s">
        <v>20</v>
      </c>
      <c r="NNN29" s="57" t="s">
        <v>20</v>
      </c>
      <c r="NNO29" s="57" t="s">
        <v>20</v>
      </c>
      <c r="NNP29" s="57" t="s">
        <v>20</v>
      </c>
      <c r="NNQ29" s="57" t="s">
        <v>20</v>
      </c>
      <c r="NNR29" s="57" t="s">
        <v>20</v>
      </c>
      <c r="NNS29" s="57" t="s">
        <v>20</v>
      </c>
      <c r="NNT29" s="57" t="s">
        <v>20</v>
      </c>
      <c r="NNU29" s="57" t="s">
        <v>20</v>
      </c>
      <c r="NNV29" s="57" t="s">
        <v>20</v>
      </c>
      <c r="NNW29" s="57" t="s">
        <v>20</v>
      </c>
      <c r="NNX29" s="57" t="s">
        <v>20</v>
      </c>
      <c r="NNY29" s="57" t="s">
        <v>20</v>
      </c>
      <c r="NNZ29" s="57" t="s">
        <v>20</v>
      </c>
      <c r="NOA29" s="57" t="s">
        <v>20</v>
      </c>
      <c r="NOB29" s="57" t="s">
        <v>20</v>
      </c>
      <c r="NOC29" s="57" t="s">
        <v>20</v>
      </c>
      <c r="NOD29" s="57" t="s">
        <v>20</v>
      </c>
      <c r="NOE29" s="57" t="s">
        <v>20</v>
      </c>
      <c r="NOF29" s="57" t="s">
        <v>20</v>
      </c>
      <c r="NOG29" s="57" t="s">
        <v>20</v>
      </c>
      <c r="NOH29" s="57" t="s">
        <v>20</v>
      </c>
      <c r="NOI29" s="57" t="s">
        <v>20</v>
      </c>
      <c r="NOJ29" s="57" t="s">
        <v>20</v>
      </c>
      <c r="NOK29" s="57" t="s">
        <v>20</v>
      </c>
      <c r="NOL29" s="57" t="s">
        <v>20</v>
      </c>
      <c r="NOM29" s="57" t="s">
        <v>20</v>
      </c>
      <c r="NON29" s="57" t="s">
        <v>20</v>
      </c>
      <c r="NOO29" s="57" t="s">
        <v>20</v>
      </c>
      <c r="NOP29" s="57" t="s">
        <v>20</v>
      </c>
      <c r="NOQ29" s="57" t="s">
        <v>20</v>
      </c>
      <c r="NOR29" s="57" t="s">
        <v>20</v>
      </c>
      <c r="NOS29" s="57" t="s">
        <v>20</v>
      </c>
      <c r="NOT29" s="57" t="s">
        <v>20</v>
      </c>
      <c r="NOU29" s="57" t="s">
        <v>20</v>
      </c>
      <c r="NOV29" s="57" t="s">
        <v>20</v>
      </c>
      <c r="NOW29" s="57" t="s">
        <v>20</v>
      </c>
      <c r="NOX29" s="57" t="s">
        <v>20</v>
      </c>
      <c r="NOY29" s="57" t="s">
        <v>20</v>
      </c>
      <c r="NOZ29" s="57" t="s">
        <v>20</v>
      </c>
      <c r="NPA29" s="57" t="s">
        <v>20</v>
      </c>
      <c r="NPB29" s="57" t="s">
        <v>20</v>
      </c>
      <c r="NPC29" s="57" t="s">
        <v>20</v>
      </c>
      <c r="NPD29" s="57" t="s">
        <v>20</v>
      </c>
      <c r="NPE29" s="57" t="s">
        <v>20</v>
      </c>
      <c r="NPF29" s="57" t="s">
        <v>20</v>
      </c>
      <c r="NPG29" s="57" t="s">
        <v>20</v>
      </c>
      <c r="NPH29" s="57" t="s">
        <v>20</v>
      </c>
      <c r="NPI29" s="57" t="s">
        <v>20</v>
      </c>
      <c r="NPJ29" s="57" t="s">
        <v>20</v>
      </c>
      <c r="NPK29" s="57" t="s">
        <v>20</v>
      </c>
      <c r="NPL29" s="57" t="s">
        <v>20</v>
      </c>
      <c r="NPM29" s="57" t="s">
        <v>20</v>
      </c>
      <c r="NPN29" s="57" t="s">
        <v>20</v>
      </c>
      <c r="NPO29" s="57" t="s">
        <v>20</v>
      </c>
      <c r="NPP29" s="57" t="s">
        <v>20</v>
      </c>
      <c r="NPQ29" s="57" t="s">
        <v>20</v>
      </c>
      <c r="NPR29" s="57" t="s">
        <v>20</v>
      </c>
      <c r="NPS29" s="57" t="s">
        <v>20</v>
      </c>
      <c r="NPT29" s="57" t="s">
        <v>20</v>
      </c>
      <c r="NPU29" s="57" t="s">
        <v>20</v>
      </c>
      <c r="NPV29" s="57" t="s">
        <v>20</v>
      </c>
      <c r="NPW29" s="57" t="s">
        <v>20</v>
      </c>
      <c r="NPX29" s="57" t="s">
        <v>20</v>
      </c>
      <c r="NPY29" s="57" t="s">
        <v>20</v>
      </c>
      <c r="NPZ29" s="57" t="s">
        <v>20</v>
      </c>
      <c r="NQA29" s="57" t="s">
        <v>20</v>
      </c>
      <c r="NQB29" s="57" t="s">
        <v>20</v>
      </c>
      <c r="NQC29" s="57" t="s">
        <v>20</v>
      </c>
      <c r="NQD29" s="57" t="s">
        <v>20</v>
      </c>
      <c r="NQE29" s="57" t="s">
        <v>20</v>
      </c>
      <c r="NQF29" s="57" t="s">
        <v>20</v>
      </c>
      <c r="NQG29" s="57" t="s">
        <v>20</v>
      </c>
      <c r="NQH29" s="57" t="s">
        <v>20</v>
      </c>
      <c r="NQI29" s="57" t="s">
        <v>20</v>
      </c>
      <c r="NQJ29" s="57" t="s">
        <v>20</v>
      </c>
      <c r="NQK29" s="57" t="s">
        <v>20</v>
      </c>
      <c r="NQL29" s="57" t="s">
        <v>20</v>
      </c>
      <c r="NQM29" s="57" t="s">
        <v>20</v>
      </c>
      <c r="NQN29" s="57" t="s">
        <v>20</v>
      </c>
      <c r="NQO29" s="57" t="s">
        <v>20</v>
      </c>
      <c r="NQP29" s="57" t="s">
        <v>20</v>
      </c>
      <c r="NQQ29" s="57" t="s">
        <v>20</v>
      </c>
      <c r="NQR29" s="57" t="s">
        <v>20</v>
      </c>
      <c r="NQS29" s="57" t="s">
        <v>20</v>
      </c>
      <c r="NQT29" s="57" t="s">
        <v>20</v>
      </c>
      <c r="NQU29" s="57" t="s">
        <v>20</v>
      </c>
      <c r="NQV29" s="57" t="s">
        <v>20</v>
      </c>
      <c r="NQW29" s="57" t="s">
        <v>20</v>
      </c>
      <c r="NQX29" s="57" t="s">
        <v>20</v>
      </c>
      <c r="NQY29" s="57" t="s">
        <v>20</v>
      </c>
      <c r="NQZ29" s="57" t="s">
        <v>20</v>
      </c>
      <c r="NRA29" s="57" t="s">
        <v>20</v>
      </c>
      <c r="NRB29" s="57" t="s">
        <v>20</v>
      </c>
      <c r="NRC29" s="57" t="s">
        <v>20</v>
      </c>
      <c r="NRD29" s="57" t="s">
        <v>20</v>
      </c>
      <c r="NRE29" s="57" t="s">
        <v>20</v>
      </c>
      <c r="NRF29" s="57" t="s">
        <v>20</v>
      </c>
      <c r="NRG29" s="57" t="s">
        <v>20</v>
      </c>
      <c r="NRH29" s="57" t="s">
        <v>20</v>
      </c>
      <c r="NRI29" s="57" t="s">
        <v>20</v>
      </c>
      <c r="NRJ29" s="57" t="s">
        <v>20</v>
      </c>
      <c r="NRK29" s="57" t="s">
        <v>20</v>
      </c>
      <c r="NRL29" s="57" t="s">
        <v>20</v>
      </c>
      <c r="NRM29" s="57" t="s">
        <v>20</v>
      </c>
      <c r="NRN29" s="57" t="s">
        <v>20</v>
      </c>
      <c r="NRO29" s="57" t="s">
        <v>20</v>
      </c>
      <c r="NRP29" s="57" t="s">
        <v>20</v>
      </c>
      <c r="NRQ29" s="57" t="s">
        <v>20</v>
      </c>
      <c r="NRR29" s="57" t="s">
        <v>20</v>
      </c>
      <c r="NRS29" s="57" t="s">
        <v>20</v>
      </c>
      <c r="NRT29" s="57" t="s">
        <v>20</v>
      </c>
      <c r="NRU29" s="57" t="s">
        <v>20</v>
      </c>
      <c r="NRV29" s="57" t="s">
        <v>20</v>
      </c>
      <c r="NRW29" s="57" t="s">
        <v>20</v>
      </c>
      <c r="NRX29" s="57" t="s">
        <v>20</v>
      </c>
      <c r="NRY29" s="57" t="s">
        <v>20</v>
      </c>
      <c r="NRZ29" s="57" t="s">
        <v>20</v>
      </c>
      <c r="NSA29" s="57" t="s">
        <v>20</v>
      </c>
      <c r="NSB29" s="57" t="s">
        <v>20</v>
      </c>
      <c r="NSC29" s="57" t="s">
        <v>20</v>
      </c>
      <c r="NSD29" s="57" t="s">
        <v>20</v>
      </c>
      <c r="NSE29" s="57" t="s">
        <v>20</v>
      </c>
      <c r="NSF29" s="57" t="s">
        <v>20</v>
      </c>
      <c r="NSG29" s="57" t="s">
        <v>20</v>
      </c>
      <c r="NSH29" s="57" t="s">
        <v>20</v>
      </c>
      <c r="NSI29" s="57" t="s">
        <v>20</v>
      </c>
      <c r="NSJ29" s="57" t="s">
        <v>20</v>
      </c>
      <c r="NSK29" s="57" t="s">
        <v>20</v>
      </c>
      <c r="NSL29" s="57" t="s">
        <v>20</v>
      </c>
      <c r="NSM29" s="57" t="s">
        <v>20</v>
      </c>
      <c r="NSN29" s="57" t="s">
        <v>20</v>
      </c>
      <c r="NSO29" s="57" t="s">
        <v>20</v>
      </c>
      <c r="NSP29" s="57" t="s">
        <v>20</v>
      </c>
      <c r="NSQ29" s="57" t="s">
        <v>20</v>
      </c>
      <c r="NSR29" s="57" t="s">
        <v>20</v>
      </c>
      <c r="NSS29" s="57" t="s">
        <v>20</v>
      </c>
      <c r="NST29" s="57" t="s">
        <v>20</v>
      </c>
      <c r="NSU29" s="57" t="s">
        <v>20</v>
      </c>
      <c r="NSV29" s="57" t="s">
        <v>20</v>
      </c>
      <c r="NSW29" s="57" t="s">
        <v>20</v>
      </c>
      <c r="NSX29" s="57" t="s">
        <v>20</v>
      </c>
      <c r="NSY29" s="57" t="s">
        <v>20</v>
      </c>
      <c r="NSZ29" s="57" t="s">
        <v>20</v>
      </c>
      <c r="NTA29" s="57" t="s">
        <v>20</v>
      </c>
      <c r="NTB29" s="57" t="s">
        <v>20</v>
      </c>
      <c r="NTC29" s="57" t="s">
        <v>20</v>
      </c>
      <c r="NTD29" s="57" t="s">
        <v>20</v>
      </c>
      <c r="NTE29" s="57" t="s">
        <v>20</v>
      </c>
      <c r="NTF29" s="57" t="s">
        <v>20</v>
      </c>
      <c r="NTG29" s="57" t="s">
        <v>20</v>
      </c>
      <c r="NTH29" s="57" t="s">
        <v>20</v>
      </c>
      <c r="NTI29" s="57" t="s">
        <v>20</v>
      </c>
      <c r="NTJ29" s="57" t="s">
        <v>20</v>
      </c>
      <c r="NTK29" s="57" t="s">
        <v>20</v>
      </c>
      <c r="NTL29" s="57" t="s">
        <v>20</v>
      </c>
      <c r="NTM29" s="57" t="s">
        <v>20</v>
      </c>
      <c r="NTN29" s="57" t="s">
        <v>20</v>
      </c>
      <c r="NTO29" s="57" t="s">
        <v>20</v>
      </c>
      <c r="NTP29" s="57" t="s">
        <v>20</v>
      </c>
      <c r="NTQ29" s="57" t="s">
        <v>20</v>
      </c>
      <c r="NTR29" s="57" t="s">
        <v>20</v>
      </c>
      <c r="NTS29" s="57" t="s">
        <v>20</v>
      </c>
      <c r="NTT29" s="57" t="s">
        <v>20</v>
      </c>
      <c r="NTU29" s="57" t="s">
        <v>20</v>
      </c>
      <c r="NTV29" s="57" t="s">
        <v>20</v>
      </c>
      <c r="NTW29" s="57" t="s">
        <v>20</v>
      </c>
      <c r="NTX29" s="57" t="s">
        <v>20</v>
      </c>
      <c r="NTY29" s="57" t="s">
        <v>20</v>
      </c>
      <c r="NTZ29" s="57" t="s">
        <v>20</v>
      </c>
      <c r="NUA29" s="57" t="s">
        <v>20</v>
      </c>
      <c r="NUB29" s="57" t="s">
        <v>20</v>
      </c>
      <c r="NUC29" s="57" t="s">
        <v>20</v>
      </c>
      <c r="NUD29" s="57" t="s">
        <v>20</v>
      </c>
      <c r="NUE29" s="57" t="s">
        <v>20</v>
      </c>
      <c r="NUF29" s="57" t="s">
        <v>20</v>
      </c>
      <c r="NUG29" s="57" t="s">
        <v>20</v>
      </c>
      <c r="NUH29" s="57" t="s">
        <v>20</v>
      </c>
      <c r="NUI29" s="57" t="s">
        <v>20</v>
      </c>
      <c r="NUJ29" s="57" t="s">
        <v>20</v>
      </c>
      <c r="NUK29" s="57" t="s">
        <v>20</v>
      </c>
      <c r="NUL29" s="57" t="s">
        <v>20</v>
      </c>
      <c r="NUM29" s="57" t="s">
        <v>20</v>
      </c>
      <c r="NUN29" s="57" t="s">
        <v>20</v>
      </c>
      <c r="NUO29" s="57" t="s">
        <v>20</v>
      </c>
      <c r="NUP29" s="57" t="s">
        <v>20</v>
      </c>
      <c r="NUQ29" s="57" t="s">
        <v>20</v>
      </c>
      <c r="NUR29" s="57" t="s">
        <v>20</v>
      </c>
      <c r="NUS29" s="57" t="s">
        <v>20</v>
      </c>
      <c r="NUT29" s="57" t="s">
        <v>20</v>
      </c>
      <c r="NUU29" s="57" t="s">
        <v>20</v>
      </c>
      <c r="NUV29" s="57" t="s">
        <v>20</v>
      </c>
      <c r="NUW29" s="57" t="s">
        <v>20</v>
      </c>
      <c r="NUX29" s="57" t="s">
        <v>20</v>
      </c>
      <c r="NUY29" s="57" t="s">
        <v>20</v>
      </c>
      <c r="NUZ29" s="57" t="s">
        <v>20</v>
      </c>
      <c r="NVA29" s="57" t="s">
        <v>20</v>
      </c>
      <c r="NVB29" s="57" t="s">
        <v>20</v>
      </c>
      <c r="NVC29" s="57" t="s">
        <v>20</v>
      </c>
      <c r="NVD29" s="57" t="s">
        <v>20</v>
      </c>
      <c r="NVE29" s="57" t="s">
        <v>20</v>
      </c>
      <c r="NVF29" s="57" t="s">
        <v>20</v>
      </c>
      <c r="NVG29" s="57" t="s">
        <v>20</v>
      </c>
      <c r="NVH29" s="57" t="s">
        <v>20</v>
      </c>
      <c r="NVI29" s="57" t="s">
        <v>20</v>
      </c>
      <c r="NVJ29" s="57" t="s">
        <v>20</v>
      </c>
      <c r="NVK29" s="57" t="s">
        <v>20</v>
      </c>
      <c r="NVL29" s="57" t="s">
        <v>20</v>
      </c>
      <c r="NVM29" s="57" t="s">
        <v>20</v>
      </c>
      <c r="NVN29" s="57" t="s">
        <v>20</v>
      </c>
      <c r="NVO29" s="57" t="s">
        <v>20</v>
      </c>
      <c r="NVP29" s="57" t="s">
        <v>20</v>
      </c>
      <c r="NVQ29" s="57" t="s">
        <v>20</v>
      </c>
      <c r="NVR29" s="57" t="s">
        <v>20</v>
      </c>
      <c r="NVS29" s="57" t="s">
        <v>20</v>
      </c>
      <c r="NVT29" s="57" t="s">
        <v>20</v>
      </c>
      <c r="NVU29" s="57" t="s">
        <v>20</v>
      </c>
      <c r="NVV29" s="57" t="s">
        <v>20</v>
      </c>
      <c r="NVW29" s="57" t="s">
        <v>20</v>
      </c>
      <c r="NVX29" s="57" t="s">
        <v>20</v>
      </c>
      <c r="NVY29" s="57" t="s">
        <v>20</v>
      </c>
      <c r="NVZ29" s="57" t="s">
        <v>20</v>
      </c>
      <c r="NWA29" s="57" t="s">
        <v>20</v>
      </c>
      <c r="NWB29" s="57" t="s">
        <v>20</v>
      </c>
      <c r="NWC29" s="57" t="s">
        <v>20</v>
      </c>
      <c r="NWD29" s="57" t="s">
        <v>20</v>
      </c>
      <c r="NWE29" s="57" t="s">
        <v>20</v>
      </c>
      <c r="NWF29" s="57" t="s">
        <v>20</v>
      </c>
      <c r="NWG29" s="57" t="s">
        <v>20</v>
      </c>
      <c r="NWH29" s="57" t="s">
        <v>20</v>
      </c>
      <c r="NWI29" s="57" t="s">
        <v>20</v>
      </c>
      <c r="NWJ29" s="57" t="s">
        <v>20</v>
      </c>
      <c r="NWK29" s="57" t="s">
        <v>20</v>
      </c>
      <c r="NWL29" s="57" t="s">
        <v>20</v>
      </c>
      <c r="NWM29" s="57" t="s">
        <v>20</v>
      </c>
      <c r="NWN29" s="57" t="s">
        <v>20</v>
      </c>
      <c r="NWO29" s="57" t="s">
        <v>20</v>
      </c>
      <c r="NWP29" s="57" t="s">
        <v>20</v>
      </c>
      <c r="NWQ29" s="57" t="s">
        <v>20</v>
      </c>
      <c r="NWR29" s="57" t="s">
        <v>20</v>
      </c>
      <c r="NWS29" s="57" t="s">
        <v>20</v>
      </c>
      <c r="NWT29" s="57" t="s">
        <v>20</v>
      </c>
      <c r="NWU29" s="57" t="s">
        <v>20</v>
      </c>
      <c r="NWV29" s="57" t="s">
        <v>20</v>
      </c>
      <c r="NWW29" s="57" t="s">
        <v>20</v>
      </c>
      <c r="NWX29" s="57" t="s">
        <v>20</v>
      </c>
      <c r="NWY29" s="57" t="s">
        <v>20</v>
      </c>
      <c r="NWZ29" s="57" t="s">
        <v>20</v>
      </c>
      <c r="NXA29" s="57" t="s">
        <v>20</v>
      </c>
      <c r="NXB29" s="57" t="s">
        <v>20</v>
      </c>
      <c r="NXC29" s="57" t="s">
        <v>20</v>
      </c>
      <c r="NXD29" s="57" t="s">
        <v>20</v>
      </c>
      <c r="NXE29" s="57" t="s">
        <v>20</v>
      </c>
      <c r="NXF29" s="57" t="s">
        <v>20</v>
      </c>
      <c r="NXG29" s="57" t="s">
        <v>20</v>
      </c>
      <c r="NXH29" s="57" t="s">
        <v>20</v>
      </c>
      <c r="NXI29" s="57" t="s">
        <v>20</v>
      </c>
      <c r="NXJ29" s="57" t="s">
        <v>20</v>
      </c>
      <c r="NXK29" s="57" t="s">
        <v>20</v>
      </c>
      <c r="NXL29" s="57" t="s">
        <v>20</v>
      </c>
      <c r="NXM29" s="57" t="s">
        <v>20</v>
      </c>
      <c r="NXN29" s="57" t="s">
        <v>20</v>
      </c>
      <c r="NXO29" s="57" t="s">
        <v>20</v>
      </c>
      <c r="NXP29" s="57" t="s">
        <v>20</v>
      </c>
      <c r="NXQ29" s="57" t="s">
        <v>20</v>
      </c>
      <c r="NXR29" s="57" t="s">
        <v>20</v>
      </c>
      <c r="NXS29" s="57" t="s">
        <v>20</v>
      </c>
      <c r="NXT29" s="57" t="s">
        <v>20</v>
      </c>
      <c r="NXU29" s="57" t="s">
        <v>20</v>
      </c>
      <c r="NXV29" s="57" t="s">
        <v>20</v>
      </c>
      <c r="NXW29" s="57" t="s">
        <v>20</v>
      </c>
      <c r="NXX29" s="57" t="s">
        <v>20</v>
      </c>
      <c r="NXY29" s="57" t="s">
        <v>20</v>
      </c>
      <c r="NXZ29" s="57" t="s">
        <v>20</v>
      </c>
      <c r="NYA29" s="57" t="s">
        <v>20</v>
      </c>
      <c r="NYB29" s="57" t="s">
        <v>20</v>
      </c>
      <c r="NYC29" s="57" t="s">
        <v>20</v>
      </c>
      <c r="NYD29" s="57" t="s">
        <v>20</v>
      </c>
      <c r="NYE29" s="57" t="s">
        <v>20</v>
      </c>
      <c r="NYF29" s="57" t="s">
        <v>20</v>
      </c>
      <c r="NYG29" s="57" t="s">
        <v>20</v>
      </c>
      <c r="NYH29" s="57" t="s">
        <v>20</v>
      </c>
      <c r="NYI29" s="57" t="s">
        <v>20</v>
      </c>
      <c r="NYJ29" s="57" t="s">
        <v>20</v>
      </c>
      <c r="NYK29" s="57" t="s">
        <v>20</v>
      </c>
      <c r="NYL29" s="57" t="s">
        <v>20</v>
      </c>
      <c r="NYM29" s="57" t="s">
        <v>20</v>
      </c>
      <c r="NYN29" s="57" t="s">
        <v>20</v>
      </c>
      <c r="NYO29" s="57" t="s">
        <v>20</v>
      </c>
      <c r="NYP29" s="57" t="s">
        <v>20</v>
      </c>
      <c r="NYQ29" s="57" t="s">
        <v>20</v>
      </c>
      <c r="NYR29" s="57" t="s">
        <v>20</v>
      </c>
      <c r="NYS29" s="57" t="s">
        <v>20</v>
      </c>
      <c r="NYT29" s="57" t="s">
        <v>20</v>
      </c>
      <c r="NYU29" s="57" t="s">
        <v>20</v>
      </c>
      <c r="NYV29" s="57" t="s">
        <v>20</v>
      </c>
      <c r="NYW29" s="57" t="s">
        <v>20</v>
      </c>
      <c r="NYX29" s="57" t="s">
        <v>20</v>
      </c>
      <c r="NYY29" s="57" t="s">
        <v>20</v>
      </c>
      <c r="NYZ29" s="57" t="s">
        <v>20</v>
      </c>
      <c r="NZA29" s="57" t="s">
        <v>20</v>
      </c>
      <c r="NZB29" s="57" t="s">
        <v>20</v>
      </c>
      <c r="NZC29" s="57" t="s">
        <v>20</v>
      </c>
      <c r="NZD29" s="57" t="s">
        <v>20</v>
      </c>
      <c r="NZE29" s="57" t="s">
        <v>20</v>
      </c>
      <c r="NZF29" s="57" t="s">
        <v>20</v>
      </c>
      <c r="NZG29" s="57" t="s">
        <v>20</v>
      </c>
      <c r="NZH29" s="57" t="s">
        <v>20</v>
      </c>
      <c r="NZI29" s="57" t="s">
        <v>20</v>
      </c>
      <c r="NZJ29" s="57" t="s">
        <v>20</v>
      </c>
      <c r="NZK29" s="57" t="s">
        <v>20</v>
      </c>
      <c r="NZL29" s="57" t="s">
        <v>20</v>
      </c>
      <c r="NZM29" s="57" t="s">
        <v>20</v>
      </c>
      <c r="NZN29" s="57" t="s">
        <v>20</v>
      </c>
      <c r="NZO29" s="57" t="s">
        <v>20</v>
      </c>
      <c r="NZP29" s="57" t="s">
        <v>20</v>
      </c>
      <c r="NZQ29" s="57" t="s">
        <v>20</v>
      </c>
      <c r="NZR29" s="57" t="s">
        <v>20</v>
      </c>
      <c r="NZS29" s="57" t="s">
        <v>20</v>
      </c>
      <c r="NZT29" s="57" t="s">
        <v>20</v>
      </c>
      <c r="NZU29" s="57" t="s">
        <v>20</v>
      </c>
      <c r="NZV29" s="57" t="s">
        <v>20</v>
      </c>
      <c r="NZW29" s="57" t="s">
        <v>20</v>
      </c>
      <c r="NZX29" s="57" t="s">
        <v>20</v>
      </c>
      <c r="NZY29" s="57" t="s">
        <v>20</v>
      </c>
      <c r="NZZ29" s="57" t="s">
        <v>20</v>
      </c>
      <c r="OAA29" s="57" t="s">
        <v>20</v>
      </c>
      <c r="OAB29" s="57" t="s">
        <v>20</v>
      </c>
      <c r="OAC29" s="57" t="s">
        <v>20</v>
      </c>
      <c r="OAD29" s="57" t="s">
        <v>20</v>
      </c>
      <c r="OAE29" s="57" t="s">
        <v>20</v>
      </c>
      <c r="OAF29" s="57" t="s">
        <v>20</v>
      </c>
      <c r="OAG29" s="57" t="s">
        <v>20</v>
      </c>
      <c r="OAH29" s="57" t="s">
        <v>20</v>
      </c>
      <c r="OAI29" s="57" t="s">
        <v>20</v>
      </c>
      <c r="OAJ29" s="57" t="s">
        <v>20</v>
      </c>
      <c r="OAK29" s="57" t="s">
        <v>20</v>
      </c>
      <c r="OAL29" s="57" t="s">
        <v>20</v>
      </c>
      <c r="OAM29" s="57" t="s">
        <v>20</v>
      </c>
      <c r="OAN29" s="57" t="s">
        <v>20</v>
      </c>
      <c r="OAO29" s="57" t="s">
        <v>20</v>
      </c>
      <c r="OAP29" s="57" t="s">
        <v>20</v>
      </c>
      <c r="OAQ29" s="57" t="s">
        <v>20</v>
      </c>
      <c r="OAR29" s="57" t="s">
        <v>20</v>
      </c>
      <c r="OAS29" s="57" t="s">
        <v>20</v>
      </c>
      <c r="OAT29" s="57" t="s">
        <v>20</v>
      </c>
      <c r="OAU29" s="57" t="s">
        <v>20</v>
      </c>
      <c r="OAV29" s="57" t="s">
        <v>20</v>
      </c>
      <c r="OAW29" s="57" t="s">
        <v>20</v>
      </c>
      <c r="OAX29" s="57" t="s">
        <v>20</v>
      </c>
      <c r="OAY29" s="57" t="s">
        <v>20</v>
      </c>
      <c r="OAZ29" s="57" t="s">
        <v>20</v>
      </c>
      <c r="OBA29" s="57" t="s">
        <v>20</v>
      </c>
      <c r="OBB29" s="57" t="s">
        <v>20</v>
      </c>
      <c r="OBC29" s="57" t="s">
        <v>20</v>
      </c>
      <c r="OBD29" s="57" t="s">
        <v>20</v>
      </c>
      <c r="OBE29" s="57" t="s">
        <v>20</v>
      </c>
      <c r="OBF29" s="57" t="s">
        <v>20</v>
      </c>
      <c r="OBG29" s="57" t="s">
        <v>20</v>
      </c>
      <c r="OBH29" s="57" t="s">
        <v>20</v>
      </c>
      <c r="OBI29" s="57" t="s">
        <v>20</v>
      </c>
      <c r="OBJ29" s="57" t="s">
        <v>20</v>
      </c>
      <c r="OBK29" s="57" t="s">
        <v>20</v>
      </c>
      <c r="OBL29" s="57" t="s">
        <v>20</v>
      </c>
      <c r="OBM29" s="57" t="s">
        <v>20</v>
      </c>
      <c r="OBN29" s="57" t="s">
        <v>20</v>
      </c>
      <c r="OBO29" s="57" t="s">
        <v>20</v>
      </c>
      <c r="OBP29" s="57" t="s">
        <v>20</v>
      </c>
      <c r="OBQ29" s="57" t="s">
        <v>20</v>
      </c>
      <c r="OBR29" s="57" t="s">
        <v>20</v>
      </c>
      <c r="OBS29" s="57" t="s">
        <v>20</v>
      </c>
      <c r="OBT29" s="57" t="s">
        <v>20</v>
      </c>
      <c r="OBU29" s="57" t="s">
        <v>20</v>
      </c>
      <c r="OBV29" s="57" t="s">
        <v>20</v>
      </c>
      <c r="OBW29" s="57" t="s">
        <v>20</v>
      </c>
      <c r="OBX29" s="57" t="s">
        <v>20</v>
      </c>
      <c r="OBY29" s="57" t="s">
        <v>20</v>
      </c>
      <c r="OBZ29" s="57" t="s">
        <v>20</v>
      </c>
      <c r="OCA29" s="57" t="s">
        <v>20</v>
      </c>
      <c r="OCB29" s="57" t="s">
        <v>20</v>
      </c>
      <c r="OCC29" s="57" t="s">
        <v>20</v>
      </c>
      <c r="OCD29" s="57" t="s">
        <v>20</v>
      </c>
      <c r="OCE29" s="57" t="s">
        <v>20</v>
      </c>
      <c r="OCF29" s="57" t="s">
        <v>20</v>
      </c>
      <c r="OCG29" s="57" t="s">
        <v>20</v>
      </c>
      <c r="OCH29" s="57" t="s">
        <v>20</v>
      </c>
      <c r="OCI29" s="57" t="s">
        <v>20</v>
      </c>
      <c r="OCJ29" s="57" t="s">
        <v>20</v>
      </c>
      <c r="OCK29" s="57" t="s">
        <v>20</v>
      </c>
      <c r="OCL29" s="57" t="s">
        <v>20</v>
      </c>
      <c r="OCM29" s="57" t="s">
        <v>20</v>
      </c>
      <c r="OCN29" s="57" t="s">
        <v>20</v>
      </c>
      <c r="OCO29" s="57" t="s">
        <v>20</v>
      </c>
      <c r="OCP29" s="57" t="s">
        <v>20</v>
      </c>
      <c r="OCQ29" s="57" t="s">
        <v>20</v>
      </c>
      <c r="OCR29" s="57" t="s">
        <v>20</v>
      </c>
      <c r="OCS29" s="57" t="s">
        <v>20</v>
      </c>
      <c r="OCT29" s="57" t="s">
        <v>20</v>
      </c>
      <c r="OCU29" s="57" t="s">
        <v>20</v>
      </c>
      <c r="OCV29" s="57" t="s">
        <v>20</v>
      </c>
      <c r="OCW29" s="57" t="s">
        <v>20</v>
      </c>
      <c r="OCX29" s="57" t="s">
        <v>20</v>
      </c>
      <c r="OCY29" s="57" t="s">
        <v>20</v>
      </c>
      <c r="OCZ29" s="57" t="s">
        <v>20</v>
      </c>
      <c r="ODA29" s="57" t="s">
        <v>20</v>
      </c>
      <c r="ODB29" s="57" t="s">
        <v>20</v>
      </c>
      <c r="ODC29" s="57" t="s">
        <v>20</v>
      </c>
      <c r="ODD29" s="57" t="s">
        <v>20</v>
      </c>
      <c r="ODE29" s="57" t="s">
        <v>20</v>
      </c>
      <c r="ODF29" s="57" t="s">
        <v>20</v>
      </c>
      <c r="ODG29" s="57" t="s">
        <v>20</v>
      </c>
      <c r="ODH29" s="57" t="s">
        <v>20</v>
      </c>
      <c r="ODI29" s="57" t="s">
        <v>20</v>
      </c>
      <c r="ODJ29" s="57" t="s">
        <v>20</v>
      </c>
      <c r="ODK29" s="57" t="s">
        <v>20</v>
      </c>
      <c r="ODL29" s="57" t="s">
        <v>20</v>
      </c>
      <c r="ODM29" s="57" t="s">
        <v>20</v>
      </c>
      <c r="ODN29" s="57" t="s">
        <v>20</v>
      </c>
      <c r="ODO29" s="57" t="s">
        <v>20</v>
      </c>
      <c r="ODP29" s="57" t="s">
        <v>20</v>
      </c>
      <c r="ODQ29" s="57" t="s">
        <v>20</v>
      </c>
      <c r="ODR29" s="57" t="s">
        <v>20</v>
      </c>
      <c r="ODS29" s="57" t="s">
        <v>20</v>
      </c>
      <c r="ODT29" s="57" t="s">
        <v>20</v>
      </c>
      <c r="ODU29" s="57" t="s">
        <v>20</v>
      </c>
      <c r="ODV29" s="57" t="s">
        <v>20</v>
      </c>
      <c r="ODW29" s="57" t="s">
        <v>20</v>
      </c>
      <c r="ODX29" s="57" t="s">
        <v>20</v>
      </c>
      <c r="ODY29" s="57" t="s">
        <v>20</v>
      </c>
      <c r="ODZ29" s="57" t="s">
        <v>20</v>
      </c>
      <c r="OEA29" s="57" t="s">
        <v>20</v>
      </c>
      <c r="OEB29" s="57" t="s">
        <v>20</v>
      </c>
      <c r="OEC29" s="57" t="s">
        <v>20</v>
      </c>
      <c r="OED29" s="57" t="s">
        <v>20</v>
      </c>
      <c r="OEE29" s="57" t="s">
        <v>20</v>
      </c>
      <c r="OEF29" s="57" t="s">
        <v>20</v>
      </c>
      <c r="OEG29" s="57" t="s">
        <v>20</v>
      </c>
      <c r="OEH29" s="57" t="s">
        <v>20</v>
      </c>
      <c r="OEI29" s="57" t="s">
        <v>20</v>
      </c>
      <c r="OEJ29" s="57" t="s">
        <v>20</v>
      </c>
      <c r="OEK29" s="57" t="s">
        <v>20</v>
      </c>
      <c r="OEL29" s="57" t="s">
        <v>20</v>
      </c>
      <c r="OEM29" s="57" t="s">
        <v>20</v>
      </c>
      <c r="OEN29" s="57" t="s">
        <v>20</v>
      </c>
      <c r="OEO29" s="57" t="s">
        <v>20</v>
      </c>
      <c r="OEP29" s="57" t="s">
        <v>20</v>
      </c>
      <c r="OEQ29" s="57" t="s">
        <v>20</v>
      </c>
      <c r="OER29" s="57" t="s">
        <v>20</v>
      </c>
      <c r="OES29" s="57" t="s">
        <v>20</v>
      </c>
      <c r="OET29" s="57" t="s">
        <v>20</v>
      </c>
      <c r="OEU29" s="57" t="s">
        <v>20</v>
      </c>
      <c r="OEV29" s="57" t="s">
        <v>20</v>
      </c>
      <c r="OEW29" s="57" t="s">
        <v>20</v>
      </c>
      <c r="OEX29" s="57" t="s">
        <v>20</v>
      </c>
      <c r="OEY29" s="57" t="s">
        <v>20</v>
      </c>
      <c r="OEZ29" s="57" t="s">
        <v>20</v>
      </c>
      <c r="OFA29" s="57" t="s">
        <v>20</v>
      </c>
      <c r="OFB29" s="57" t="s">
        <v>20</v>
      </c>
      <c r="OFC29" s="57" t="s">
        <v>20</v>
      </c>
      <c r="OFD29" s="57" t="s">
        <v>20</v>
      </c>
      <c r="OFE29" s="57" t="s">
        <v>20</v>
      </c>
      <c r="OFF29" s="57" t="s">
        <v>20</v>
      </c>
      <c r="OFG29" s="57" t="s">
        <v>20</v>
      </c>
      <c r="OFH29" s="57" t="s">
        <v>20</v>
      </c>
      <c r="OFI29" s="57" t="s">
        <v>20</v>
      </c>
      <c r="OFJ29" s="57" t="s">
        <v>20</v>
      </c>
      <c r="OFK29" s="57" t="s">
        <v>20</v>
      </c>
      <c r="OFL29" s="57" t="s">
        <v>20</v>
      </c>
      <c r="OFM29" s="57" t="s">
        <v>20</v>
      </c>
      <c r="OFN29" s="57" t="s">
        <v>20</v>
      </c>
      <c r="OFO29" s="57" t="s">
        <v>20</v>
      </c>
      <c r="OFP29" s="57" t="s">
        <v>20</v>
      </c>
      <c r="OFQ29" s="57" t="s">
        <v>20</v>
      </c>
      <c r="OFR29" s="57" t="s">
        <v>20</v>
      </c>
      <c r="OFS29" s="57" t="s">
        <v>20</v>
      </c>
      <c r="OFT29" s="57" t="s">
        <v>20</v>
      </c>
      <c r="OFU29" s="57" t="s">
        <v>20</v>
      </c>
      <c r="OFV29" s="57" t="s">
        <v>20</v>
      </c>
      <c r="OFW29" s="57" t="s">
        <v>20</v>
      </c>
      <c r="OFX29" s="57" t="s">
        <v>20</v>
      </c>
      <c r="OFY29" s="57" t="s">
        <v>20</v>
      </c>
      <c r="OFZ29" s="57" t="s">
        <v>20</v>
      </c>
      <c r="OGA29" s="57" t="s">
        <v>20</v>
      </c>
      <c r="OGB29" s="57" t="s">
        <v>20</v>
      </c>
      <c r="OGC29" s="57" t="s">
        <v>20</v>
      </c>
      <c r="OGD29" s="57" t="s">
        <v>20</v>
      </c>
      <c r="OGE29" s="57" t="s">
        <v>20</v>
      </c>
      <c r="OGF29" s="57" t="s">
        <v>20</v>
      </c>
      <c r="OGG29" s="57" t="s">
        <v>20</v>
      </c>
      <c r="OGH29" s="57" t="s">
        <v>20</v>
      </c>
      <c r="OGI29" s="57" t="s">
        <v>20</v>
      </c>
      <c r="OGJ29" s="57" t="s">
        <v>20</v>
      </c>
      <c r="OGK29" s="57" t="s">
        <v>20</v>
      </c>
      <c r="OGL29" s="57" t="s">
        <v>20</v>
      </c>
      <c r="OGM29" s="57" t="s">
        <v>20</v>
      </c>
      <c r="OGN29" s="57" t="s">
        <v>20</v>
      </c>
      <c r="OGO29" s="57" t="s">
        <v>20</v>
      </c>
      <c r="OGP29" s="57" t="s">
        <v>20</v>
      </c>
      <c r="OGQ29" s="57" t="s">
        <v>20</v>
      </c>
      <c r="OGR29" s="57" t="s">
        <v>20</v>
      </c>
      <c r="OGS29" s="57" t="s">
        <v>20</v>
      </c>
      <c r="OGT29" s="57" t="s">
        <v>20</v>
      </c>
      <c r="OGU29" s="57" t="s">
        <v>20</v>
      </c>
      <c r="OGV29" s="57" t="s">
        <v>20</v>
      </c>
      <c r="OGW29" s="57" t="s">
        <v>20</v>
      </c>
      <c r="OGX29" s="57" t="s">
        <v>20</v>
      </c>
      <c r="OGY29" s="57" t="s">
        <v>20</v>
      </c>
      <c r="OGZ29" s="57" t="s">
        <v>20</v>
      </c>
      <c r="OHA29" s="57" t="s">
        <v>20</v>
      </c>
      <c r="OHB29" s="57" t="s">
        <v>20</v>
      </c>
      <c r="OHC29" s="57" t="s">
        <v>20</v>
      </c>
      <c r="OHD29" s="57" t="s">
        <v>20</v>
      </c>
      <c r="OHE29" s="57" t="s">
        <v>20</v>
      </c>
      <c r="OHF29" s="57" t="s">
        <v>20</v>
      </c>
      <c r="OHG29" s="57" t="s">
        <v>20</v>
      </c>
      <c r="OHH29" s="57" t="s">
        <v>20</v>
      </c>
      <c r="OHI29" s="57" t="s">
        <v>20</v>
      </c>
      <c r="OHJ29" s="57" t="s">
        <v>20</v>
      </c>
      <c r="OHK29" s="57" t="s">
        <v>20</v>
      </c>
      <c r="OHL29" s="57" t="s">
        <v>20</v>
      </c>
      <c r="OHM29" s="57" t="s">
        <v>20</v>
      </c>
      <c r="OHN29" s="57" t="s">
        <v>20</v>
      </c>
      <c r="OHO29" s="57" t="s">
        <v>20</v>
      </c>
      <c r="OHP29" s="57" t="s">
        <v>20</v>
      </c>
      <c r="OHQ29" s="57" t="s">
        <v>20</v>
      </c>
      <c r="OHR29" s="57" t="s">
        <v>20</v>
      </c>
      <c r="OHS29" s="57" t="s">
        <v>20</v>
      </c>
      <c r="OHT29" s="57" t="s">
        <v>20</v>
      </c>
      <c r="OHU29" s="57" t="s">
        <v>20</v>
      </c>
      <c r="OHV29" s="57" t="s">
        <v>20</v>
      </c>
      <c r="OHW29" s="57" t="s">
        <v>20</v>
      </c>
      <c r="OHX29" s="57" t="s">
        <v>20</v>
      </c>
      <c r="OHY29" s="57" t="s">
        <v>20</v>
      </c>
      <c r="OHZ29" s="57" t="s">
        <v>20</v>
      </c>
      <c r="OIA29" s="57" t="s">
        <v>20</v>
      </c>
      <c r="OIB29" s="57" t="s">
        <v>20</v>
      </c>
      <c r="OIC29" s="57" t="s">
        <v>20</v>
      </c>
      <c r="OID29" s="57" t="s">
        <v>20</v>
      </c>
      <c r="OIE29" s="57" t="s">
        <v>20</v>
      </c>
      <c r="OIF29" s="57" t="s">
        <v>20</v>
      </c>
      <c r="OIG29" s="57" t="s">
        <v>20</v>
      </c>
      <c r="OIH29" s="57" t="s">
        <v>20</v>
      </c>
      <c r="OII29" s="57" t="s">
        <v>20</v>
      </c>
      <c r="OIJ29" s="57" t="s">
        <v>20</v>
      </c>
      <c r="OIK29" s="57" t="s">
        <v>20</v>
      </c>
      <c r="OIL29" s="57" t="s">
        <v>20</v>
      </c>
      <c r="OIM29" s="57" t="s">
        <v>20</v>
      </c>
      <c r="OIN29" s="57" t="s">
        <v>20</v>
      </c>
      <c r="OIO29" s="57" t="s">
        <v>20</v>
      </c>
      <c r="OIP29" s="57" t="s">
        <v>20</v>
      </c>
      <c r="OIQ29" s="57" t="s">
        <v>20</v>
      </c>
      <c r="OIR29" s="57" t="s">
        <v>20</v>
      </c>
      <c r="OIS29" s="57" t="s">
        <v>20</v>
      </c>
      <c r="OIT29" s="57" t="s">
        <v>20</v>
      </c>
      <c r="OIU29" s="57" t="s">
        <v>20</v>
      </c>
      <c r="OIV29" s="57" t="s">
        <v>20</v>
      </c>
      <c r="OIW29" s="57" t="s">
        <v>20</v>
      </c>
      <c r="OIX29" s="57" t="s">
        <v>20</v>
      </c>
      <c r="OIY29" s="57" t="s">
        <v>20</v>
      </c>
      <c r="OIZ29" s="57" t="s">
        <v>20</v>
      </c>
      <c r="OJA29" s="57" t="s">
        <v>20</v>
      </c>
      <c r="OJB29" s="57" t="s">
        <v>20</v>
      </c>
      <c r="OJC29" s="57" t="s">
        <v>20</v>
      </c>
      <c r="OJD29" s="57" t="s">
        <v>20</v>
      </c>
      <c r="OJE29" s="57" t="s">
        <v>20</v>
      </c>
      <c r="OJF29" s="57" t="s">
        <v>20</v>
      </c>
      <c r="OJG29" s="57" t="s">
        <v>20</v>
      </c>
      <c r="OJH29" s="57" t="s">
        <v>20</v>
      </c>
      <c r="OJI29" s="57" t="s">
        <v>20</v>
      </c>
      <c r="OJJ29" s="57" t="s">
        <v>20</v>
      </c>
      <c r="OJK29" s="57" t="s">
        <v>20</v>
      </c>
      <c r="OJL29" s="57" t="s">
        <v>20</v>
      </c>
      <c r="OJM29" s="57" t="s">
        <v>20</v>
      </c>
      <c r="OJN29" s="57" t="s">
        <v>20</v>
      </c>
      <c r="OJO29" s="57" t="s">
        <v>20</v>
      </c>
      <c r="OJP29" s="57" t="s">
        <v>20</v>
      </c>
      <c r="OJQ29" s="57" t="s">
        <v>20</v>
      </c>
      <c r="OJR29" s="57" t="s">
        <v>20</v>
      </c>
      <c r="OJS29" s="57" t="s">
        <v>20</v>
      </c>
      <c r="OJT29" s="57" t="s">
        <v>20</v>
      </c>
      <c r="OJU29" s="57" t="s">
        <v>20</v>
      </c>
      <c r="OJV29" s="57" t="s">
        <v>20</v>
      </c>
      <c r="OJW29" s="57" t="s">
        <v>20</v>
      </c>
      <c r="OJX29" s="57" t="s">
        <v>20</v>
      </c>
      <c r="OJY29" s="57" t="s">
        <v>20</v>
      </c>
      <c r="OJZ29" s="57" t="s">
        <v>20</v>
      </c>
      <c r="OKA29" s="57" t="s">
        <v>20</v>
      </c>
      <c r="OKB29" s="57" t="s">
        <v>20</v>
      </c>
      <c r="OKC29" s="57" t="s">
        <v>20</v>
      </c>
      <c r="OKD29" s="57" t="s">
        <v>20</v>
      </c>
      <c r="OKE29" s="57" t="s">
        <v>20</v>
      </c>
      <c r="OKF29" s="57" t="s">
        <v>20</v>
      </c>
      <c r="OKG29" s="57" t="s">
        <v>20</v>
      </c>
      <c r="OKH29" s="57" t="s">
        <v>20</v>
      </c>
      <c r="OKI29" s="57" t="s">
        <v>20</v>
      </c>
      <c r="OKJ29" s="57" t="s">
        <v>20</v>
      </c>
      <c r="OKK29" s="57" t="s">
        <v>20</v>
      </c>
      <c r="OKL29" s="57" t="s">
        <v>20</v>
      </c>
      <c r="OKM29" s="57" t="s">
        <v>20</v>
      </c>
      <c r="OKN29" s="57" t="s">
        <v>20</v>
      </c>
      <c r="OKO29" s="57" t="s">
        <v>20</v>
      </c>
      <c r="OKP29" s="57" t="s">
        <v>20</v>
      </c>
      <c r="OKQ29" s="57" t="s">
        <v>20</v>
      </c>
      <c r="OKR29" s="57" t="s">
        <v>20</v>
      </c>
      <c r="OKS29" s="57" t="s">
        <v>20</v>
      </c>
      <c r="OKT29" s="57" t="s">
        <v>20</v>
      </c>
      <c r="OKU29" s="57" t="s">
        <v>20</v>
      </c>
      <c r="OKV29" s="57" t="s">
        <v>20</v>
      </c>
      <c r="OKW29" s="57" t="s">
        <v>20</v>
      </c>
      <c r="OKX29" s="57" t="s">
        <v>20</v>
      </c>
      <c r="OKY29" s="57" t="s">
        <v>20</v>
      </c>
      <c r="OKZ29" s="57" t="s">
        <v>20</v>
      </c>
      <c r="OLA29" s="57" t="s">
        <v>20</v>
      </c>
      <c r="OLB29" s="57" t="s">
        <v>20</v>
      </c>
      <c r="OLC29" s="57" t="s">
        <v>20</v>
      </c>
      <c r="OLD29" s="57" t="s">
        <v>20</v>
      </c>
      <c r="OLE29" s="57" t="s">
        <v>20</v>
      </c>
      <c r="OLF29" s="57" t="s">
        <v>20</v>
      </c>
      <c r="OLG29" s="57" t="s">
        <v>20</v>
      </c>
      <c r="OLH29" s="57" t="s">
        <v>20</v>
      </c>
      <c r="OLI29" s="57" t="s">
        <v>20</v>
      </c>
      <c r="OLJ29" s="57" t="s">
        <v>20</v>
      </c>
      <c r="OLK29" s="57" t="s">
        <v>20</v>
      </c>
      <c r="OLL29" s="57" t="s">
        <v>20</v>
      </c>
      <c r="OLM29" s="57" t="s">
        <v>20</v>
      </c>
      <c r="OLN29" s="57" t="s">
        <v>20</v>
      </c>
      <c r="OLO29" s="57" t="s">
        <v>20</v>
      </c>
      <c r="OLP29" s="57" t="s">
        <v>20</v>
      </c>
      <c r="OLQ29" s="57" t="s">
        <v>20</v>
      </c>
      <c r="OLR29" s="57" t="s">
        <v>20</v>
      </c>
      <c r="OLS29" s="57" t="s">
        <v>20</v>
      </c>
      <c r="OLT29" s="57" t="s">
        <v>20</v>
      </c>
      <c r="OLU29" s="57" t="s">
        <v>20</v>
      </c>
      <c r="OLV29" s="57" t="s">
        <v>20</v>
      </c>
      <c r="OLW29" s="57" t="s">
        <v>20</v>
      </c>
      <c r="OLX29" s="57" t="s">
        <v>20</v>
      </c>
      <c r="OLY29" s="57" t="s">
        <v>20</v>
      </c>
      <c r="OLZ29" s="57" t="s">
        <v>20</v>
      </c>
      <c r="OMA29" s="57" t="s">
        <v>20</v>
      </c>
      <c r="OMB29" s="57" t="s">
        <v>20</v>
      </c>
      <c r="OMC29" s="57" t="s">
        <v>20</v>
      </c>
      <c r="OMD29" s="57" t="s">
        <v>20</v>
      </c>
      <c r="OME29" s="57" t="s">
        <v>20</v>
      </c>
      <c r="OMF29" s="57" t="s">
        <v>20</v>
      </c>
      <c r="OMG29" s="57" t="s">
        <v>20</v>
      </c>
      <c r="OMH29" s="57" t="s">
        <v>20</v>
      </c>
      <c r="OMI29" s="57" t="s">
        <v>20</v>
      </c>
      <c r="OMJ29" s="57" t="s">
        <v>20</v>
      </c>
      <c r="OMK29" s="57" t="s">
        <v>20</v>
      </c>
      <c r="OML29" s="57" t="s">
        <v>20</v>
      </c>
      <c r="OMM29" s="57" t="s">
        <v>20</v>
      </c>
      <c r="OMN29" s="57" t="s">
        <v>20</v>
      </c>
      <c r="OMO29" s="57" t="s">
        <v>20</v>
      </c>
      <c r="OMP29" s="57" t="s">
        <v>20</v>
      </c>
      <c r="OMQ29" s="57" t="s">
        <v>20</v>
      </c>
      <c r="OMR29" s="57" t="s">
        <v>20</v>
      </c>
      <c r="OMS29" s="57" t="s">
        <v>20</v>
      </c>
      <c r="OMT29" s="57" t="s">
        <v>20</v>
      </c>
      <c r="OMU29" s="57" t="s">
        <v>20</v>
      </c>
      <c r="OMV29" s="57" t="s">
        <v>20</v>
      </c>
      <c r="OMW29" s="57" t="s">
        <v>20</v>
      </c>
      <c r="OMX29" s="57" t="s">
        <v>20</v>
      </c>
      <c r="OMY29" s="57" t="s">
        <v>20</v>
      </c>
      <c r="OMZ29" s="57" t="s">
        <v>20</v>
      </c>
      <c r="ONA29" s="57" t="s">
        <v>20</v>
      </c>
      <c r="ONB29" s="57" t="s">
        <v>20</v>
      </c>
      <c r="ONC29" s="57" t="s">
        <v>20</v>
      </c>
      <c r="OND29" s="57" t="s">
        <v>20</v>
      </c>
      <c r="ONE29" s="57" t="s">
        <v>20</v>
      </c>
      <c r="ONF29" s="57" t="s">
        <v>20</v>
      </c>
      <c r="ONG29" s="57" t="s">
        <v>20</v>
      </c>
      <c r="ONH29" s="57" t="s">
        <v>20</v>
      </c>
      <c r="ONI29" s="57" t="s">
        <v>20</v>
      </c>
      <c r="ONJ29" s="57" t="s">
        <v>20</v>
      </c>
      <c r="ONK29" s="57" t="s">
        <v>20</v>
      </c>
      <c r="ONL29" s="57" t="s">
        <v>20</v>
      </c>
      <c r="ONM29" s="57" t="s">
        <v>20</v>
      </c>
      <c r="ONN29" s="57" t="s">
        <v>20</v>
      </c>
      <c r="ONO29" s="57" t="s">
        <v>20</v>
      </c>
      <c r="ONP29" s="57" t="s">
        <v>20</v>
      </c>
      <c r="ONQ29" s="57" t="s">
        <v>20</v>
      </c>
      <c r="ONR29" s="57" t="s">
        <v>20</v>
      </c>
      <c r="ONS29" s="57" t="s">
        <v>20</v>
      </c>
      <c r="ONT29" s="57" t="s">
        <v>20</v>
      </c>
      <c r="ONU29" s="57" t="s">
        <v>20</v>
      </c>
      <c r="ONV29" s="57" t="s">
        <v>20</v>
      </c>
      <c r="ONW29" s="57" t="s">
        <v>20</v>
      </c>
      <c r="ONX29" s="57" t="s">
        <v>20</v>
      </c>
      <c r="ONY29" s="57" t="s">
        <v>20</v>
      </c>
      <c r="ONZ29" s="57" t="s">
        <v>20</v>
      </c>
      <c r="OOA29" s="57" t="s">
        <v>20</v>
      </c>
      <c r="OOB29" s="57" t="s">
        <v>20</v>
      </c>
      <c r="OOC29" s="57" t="s">
        <v>20</v>
      </c>
      <c r="OOD29" s="57" t="s">
        <v>20</v>
      </c>
      <c r="OOE29" s="57" t="s">
        <v>20</v>
      </c>
      <c r="OOF29" s="57" t="s">
        <v>20</v>
      </c>
      <c r="OOG29" s="57" t="s">
        <v>20</v>
      </c>
      <c r="OOH29" s="57" t="s">
        <v>20</v>
      </c>
      <c r="OOI29" s="57" t="s">
        <v>20</v>
      </c>
      <c r="OOJ29" s="57" t="s">
        <v>20</v>
      </c>
      <c r="OOK29" s="57" t="s">
        <v>20</v>
      </c>
      <c r="OOL29" s="57" t="s">
        <v>20</v>
      </c>
      <c r="OOM29" s="57" t="s">
        <v>20</v>
      </c>
      <c r="OON29" s="57" t="s">
        <v>20</v>
      </c>
      <c r="OOO29" s="57" t="s">
        <v>20</v>
      </c>
      <c r="OOP29" s="57" t="s">
        <v>20</v>
      </c>
      <c r="OOQ29" s="57" t="s">
        <v>20</v>
      </c>
      <c r="OOR29" s="57" t="s">
        <v>20</v>
      </c>
      <c r="OOS29" s="57" t="s">
        <v>20</v>
      </c>
      <c r="OOT29" s="57" t="s">
        <v>20</v>
      </c>
      <c r="OOU29" s="57" t="s">
        <v>20</v>
      </c>
      <c r="OOV29" s="57" t="s">
        <v>20</v>
      </c>
      <c r="OOW29" s="57" t="s">
        <v>20</v>
      </c>
      <c r="OOX29" s="57" t="s">
        <v>20</v>
      </c>
      <c r="OOY29" s="57" t="s">
        <v>20</v>
      </c>
      <c r="OOZ29" s="57" t="s">
        <v>20</v>
      </c>
      <c r="OPA29" s="57" t="s">
        <v>20</v>
      </c>
      <c r="OPB29" s="57" t="s">
        <v>20</v>
      </c>
      <c r="OPC29" s="57" t="s">
        <v>20</v>
      </c>
      <c r="OPD29" s="57" t="s">
        <v>20</v>
      </c>
      <c r="OPE29" s="57" t="s">
        <v>20</v>
      </c>
      <c r="OPF29" s="57" t="s">
        <v>20</v>
      </c>
      <c r="OPG29" s="57" t="s">
        <v>20</v>
      </c>
      <c r="OPH29" s="57" t="s">
        <v>20</v>
      </c>
      <c r="OPI29" s="57" t="s">
        <v>20</v>
      </c>
      <c r="OPJ29" s="57" t="s">
        <v>20</v>
      </c>
      <c r="OPK29" s="57" t="s">
        <v>20</v>
      </c>
      <c r="OPL29" s="57" t="s">
        <v>20</v>
      </c>
      <c r="OPM29" s="57" t="s">
        <v>20</v>
      </c>
      <c r="OPN29" s="57" t="s">
        <v>20</v>
      </c>
      <c r="OPO29" s="57" t="s">
        <v>20</v>
      </c>
      <c r="OPP29" s="57" t="s">
        <v>20</v>
      </c>
      <c r="OPQ29" s="57" t="s">
        <v>20</v>
      </c>
      <c r="OPR29" s="57" t="s">
        <v>20</v>
      </c>
      <c r="OPS29" s="57" t="s">
        <v>20</v>
      </c>
      <c r="OPT29" s="57" t="s">
        <v>20</v>
      </c>
      <c r="OPU29" s="57" t="s">
        <v>20</v>
      </c>
      <c r="OPV29" s="57" t="s">
        <v>20</v>
      </c>
      <c r="OPW29" s="57" t="s">
        <v>20</v>
      </c>
      <c r="OPX29" s="57" t="s">
        <v>20</v>
      </c>
      <c r="OPY29" s="57" t="s">
        <v>20</v>
      </c>
      <c r="OPZ29" s="57" t="s">
        <v>20</v>
      </c>
      <c r="OQA29" s="57" t="s">
        <v>20</v>
      </c>
      <c r="OQB29" s="57" t="s">
        <v>20</v>
      </c>
      <c r="OQC29" s="57" t="s">
        <v>20</v>
      </c>
      <c r="OQD29" s="57" t="s">
        <v>20</v>
      </c>
      <c r="OQE29" s="57" t="s">
        <v>20</v>
      </c>
      <c r="OQF29" s="57" t="s">
        <v>20</v>
      </c>
      <c r="OQG29" s="57" t="s">
        <v>20</v>
      </c>
      <c r="OQH29" s="57" t="s">
        <v>20</v>
      </c>
      <c r="OQI29" s="57" t="s">
        <v>20</v>
      </c>
      <c r="OQJ29" s="57" t="s">
        <v>20</v>
      </c>
      <c r="OQK29" s="57" t="s">
        <v>20</v>
      </c>
      <c r="OQL29" s="57" t="s">
        <v>20</v>
      </c>
      <c r="OQM29" s="57" t="s">
        <v>20</v>
      </c>
      <c r="OQN29" s="57" t="s">
        <v>20</v>
      </c>
      <c r="OQO29" s="57" t="s">
        <v>20</v>
      </c>
      <c r="OQP29" s="57" t="s">
        <v>20</v>
      </c>
      <c r="OQQ29" s="57" t="s">
        <v>20</v>
      </c>
      <c r="OQR29" s="57" t="s">
        <v>20</v>
      </c>
      <c r="OQS29" s="57" t="s">
        <v>20</v>
      </c>
      <c r="OQT29" s="57" t="s">
        <v>20</v>
      </c>
      <c r="OQU29" s="57" t="s">
        <v>20</v>
      </c>
      <c r="OQV29" s="57" t="s">
        <v>20</v>
      </c>
      <c r="OQW29" s="57" t="s">
        <v>20</v>
      </c>
      <c r="OQX29" s="57" t="s">
        <v>20</v>
      </c>
      <c r="OQY29" s="57" t="s">
        <v>20</v>
      </c>
      <c r="OQZ29" s="57" t="s">
        <v>20</v>
      </c>
      <c r="ORA29" s="57" t="s">
        <v>20</v>
      </c>
      <c r="ORB29" s="57" t="s">
        <v>20</v>
      </c>
      <c r="ORC29" s="57" t="s">
        <v>20</v>
      </c>
      <c r="ORD29" s="57" t="s">
        <v>20</v>
      </c>
      <c r="ORE29" s="57" t="s">
        <v>20</v>
      </c>
      <c r="ORF29" s="57" t="s">
        <v>20</v>
      </c>
      <c r="ORG29" s="57" t="s">
        <v>20</v>
      </c>
      <c r="ORH29" s="57" t="s">
        <v>20</v>
      </c>
      <c r="ORI29" s="57" t="s">
        <v>20</v>
      </c>
      <c r="ORJ29" s="57" t="s">
        <v>20</v>
      </c>
      <c r="ORK29" s="57" t="s">
        <v>20</v>
      </c>
      <c r="ORL29" s="57" t="s">
        <v>20</v>
      </c>
      <c r="ORM29" s="57" t="s">
        <v>20</v>
      </c>
      <c r="ORN29" s="57" t="s">
        <v>20</v>
      </c>
      <c r="ORO29" s="57" t="s">
        <v>20</v>
      </c>
      <c r="ORP29" s="57" t="s">
        <v>20</v>
      </c>
      <c r="ORQ29" s="57" t="s">
        <v>20</v>
      </c>
      <c r="ORR29" s="57" t="s">
        <v>20</v>
      </c>
      <c r="ORS29" s="57" t="s">
        <v>20</v>
      </c>
      <c r="ORT29" s="57" t="s">
        <v>20</v>
      </c>
      <c r="ORU29" s="57" t="s">
        <v>20</v>
      </c>
      <c r="ORV29" s="57" t="s">
        <v>20</v>
      </c>
      <c r="ORW29" s="57" t="s">
        <v>20</v>
      </c>
      <c r="ORX29" s="57" t="s">
        <v>20</v>
      </c>
      <c r="ORY29" s="57" t="s">
        <v>20</v>
      </c>
      <c r="ORZ29" s="57" t="s">
        <v>20</v>
      </c>
      <c r="OSA29" s="57" t="s">
        <v>20</v>
      </c>
      <c r="OSB29" s="57" t="s">
        <v>20</v>
      </c>
      <c r="OSC29" s="57" t="s">
        <v>20</v>
      </c>
      <c r="OSD29" s="57" t="s">
        <v>20</v>
      </c>
      <c r="OSE29" s="57" t="s">
        <v>20</v>
      </c>
      <c r="OSF29" s="57" t="s">
        <v>20</v>
      </c>
      <c r="OSG29" s="57" t="s">
        <v>20</v>
      </c>
      <c r="OSH29" s="57" t="s">
        <v>20</v>
      </c>
      <c r="OSI29" s="57" t="s">
        <v>20</v>
      </c>
      <c r="OSJ29" s="57" t="s">
        <v>20</v>
      </c>
      <c r="OSK29" s="57" t="s">
        <v>20</v>
      </c>
      <c r="OSL29" s="57" t="s">
        <v>20</v>
      </c>
      <c r="OSM29" s="57" t="s">
        <v>20</v>
      </c>
      <c r="OSN29" s="57" t="s">
        <v>20</v>
      </c>
      <c r="OSO29" s="57" t="s">
        <v>20</v>
      </c>
      <c r="OSP29" s="57" t="s">
        <v>20</v>
      </c>
      <c r="OSQ29" s="57" t="s">
        <v>20</v>
      </c>
      <c r="OSR29" s="57" t="s">
        <v>20</v>
      </c>
      <c r="OSS29" s="57" t="s">
        <v>20</v>
      </c>
      <c r="OST29" s="57" t="s">
        <v>20</v>
      </c>
      <c r="OSU29" s="57" t="s">
        <v>20</v>
      </c>
      <c r="OSV29" s="57" t="s">
        <v>20</v>
      </c>
      <c r="OSW29" s="57" t="s">
        <v>20</v>
      </c>
      <c r="OSX29" s="57" t="s">
        <v>20</v>
      </c>
      <c r="OSY29" s="57" t="s">
        <v>20</v>
      </c>
      <c r="OSZ29" s="57" t="s">
        <v>20</v>
      </c>
      <c r="OTA29" s="57" t="s">
        <v>20</v>
      </c>
      <c r="OTB29" s="57" t="s">
        <v>20</v>
      </c>
      <c r="OTC29" s="57" t="s">
        <v>20</v>
      </c>
      <c r="OTD29" s="57" t="s">
        <v>20</v>
      </c>
      <c r="OTE29" s="57" t="s">
        <v>20</v>
      </c>
      <c r="OTF29" s="57" t="s">
        <v>20</v>
      </c>
      <c r="OTG29" s="57" t="s">
        <v>20</v>
      </c>
      <c r="OTH29" s="57" t="s">
        <v>20</v>
      </c>
      <c r="OTI29" s="57" t="s">
        <v>20</v>
      </c>
      <c r="OTJ29" s="57" t="s">
        <v>20</v>
      </c>
      <c r="OTK29" s="57" t="s">
        <v>20</v>
      </c>
      <c r="OTL29" s="57" t="s">
        <v>20</v>
      </c>
      <c r="OTM29" s="57" t="s">
        <v>20</v>
      </c>
      <c r="OTN29" s="57" t="s">
        <v>20</v>
      </c>
      <c r="OTO29" s="57" t="s">
        <v>20</v>
      </c>
      <c r="OTP29" s="57" t="s">
        <v>20</v>
      </c>
      <c r="OTQ29" s="57" t="s">
        <v>20</v>
      </c>
      <c r="OTR29" s="57" t="s">
        <v>20</v>
      </c>
      <c r="OTS29" s="57" t="s">
        <v>20</v>
      </c>
      <c r="OTT29" s="57" t="s">
        <v>20</v>
      </c>
      <c r="OTU29" s="57" t="s">
        <v>20</v>
      </c>
      <c r="OTV29" s="57" t="s">
        <v>20</v>
      </c>
      <c r="OTW29" s="57" t="s">
        <v>20</v>
      </c>
      <c r="OTX29" s="57" t="s">
        <v>20</v>
      </c>
      <c r="OTY29" s="57" t="s">
        <v>20</v>
      </c>
      <c r="OTZ29" s="57" t="s">
        <v>20</v>
      </c>
      <c r="OUA29" s="57" t="s">
        <v>20</v>
      </c>
      <c r="OUB29" s="57" t="s">
        <v>20</v>
      </c>
      <c r="OUC29" s="57" t="s">
        <v>20</v>
      </c>
      <c r="OUD29" s="57" t="s">
        <v>20</v>
      </c>
      <c r="OUE29" s="57" t="s">
        <v>20</v>
      </c>
      <c r="OUF29" s="57" t="s">
        <v>20</v>
      </c>
      <c r="OUG29" s="57" t="s">
        <v>20</v>
      </c>
      <c r="OUH29" s="57" t="s">
        <v>20</v>
      </c>
      <c r="OUI29" s="57" t="s">
        <v>20</v>
      </c>
      <c r="OUJ29" s="57" t="s">
        <v>20</v>
      </c>
      <c r="OUK29" s="57" t="s">
        <v>20</v>
      </c>
      <c r="OUL29" s="57" t="s">
        <v>20</v>
      </c>
      <c r="OUM29" s="57" t="s">
        <v>20</v>
      </c>
      <c r="OUN29" s="57" t="s">
        <v>20</v>
      </c>
      <c r="OUO29" s="57" t="s">
        <v>20</v>
      </c>
      <c r="OUP29" s="57" t="s">
        <v>20</v>
      </c>
      <c r="OUQ29" s="57" t="s">
        <v>20</v>
      </c>
      <c r="OUR29" s="57" t="s">
        <v>20</v>
      </c>
      <c r="OUS29" s="57" t="s">
        <v>20</v>
      </c>
      <c r="OUT29" s="57" t="s">
        <v>20</v>
      </c>
      <c r="OUU29" s="57" t="s">
        <v>20</v>
      </c>
      <c r="OUV29" s="57" t="s">
        <v>20</v>
      </c>
      <c r="OUW29" s="57" t="s">
        <v>20</v>
      </c>
      <c r="OUX29" s="57" t="s">
        <v>20</v>
      </c>
      <c r="OUY29" s="57" t="s">
        <v>20</v>
      </c>
      <c r="OUZ29" s="57" t="s">
        <v>20</v>
      </c>
      <c r="OVA29" s="57" t="s">
        <v>20</v>
      </c>
      <c r="OVB29" s="57" t="s">
        <v>20</v>
      </c>
      <c r="OVC29" s="57" t="s">
        <v>20</v>
      </c>
      <c r="OVD29" s="57" t="s">
        <v>20</v>
      </c>
      <c r="OVE29" s="57" t="s">
        <v>20</v>
      </c>
      <c r="OVF29" s="57" t="s">
        <v>20</v>
      </c>
      <c r="OVG29" s="57" t="s">
        <v>20</v>
      </c>
      <c r="OVH29" s="57" t="s">
        <v>20</v>
      </c>
      <c r="OVI29" s="57" t="s">
        <v>20</v>
      </c>
      <c r="OVJ29" s="57" t="s">
        <v>20</v>
      </c>
      <c r="OVK29" s="57" t="s">
        <v>20</v>
      </c>
      <c r="OVL29" s="57" t="s">
        <v>20</v>
      </c>
      <c r="OVM29" s="57" t="s">
        <v>20</v>
      </c>
      <c r="OVN29" s="57" t="s">
        <v>20</v>
      </c>
      <c r="OVO29" s="57" t="s">
        <v>20</v>
      </c>
      <c r="OVP29" s="57" t="s">
        <v>20</v>
      </c>
      <c r="OVQ29" s="57" t="s">
        <v>20</v>
      </c>
      <c r="OVR29" s="57" t="s">
        <v>20</v>
      </c>
      <c r="OVS29" s="57" t="s">
        <v>20</v>
      </c>
      <c r="OVT29" s="57" t="s">
        <v>20</v>
      </c>
      <c r="OVU29" s="57" t="s">
        <v>20</v>
      </c>
      <c r="OVV29" s="57" t="s">
        <v>20</v>
      </c>
      <c r="OVW29" s="57" t="s">
        <v>20</v>
      </c>
      <c r="OVX29" s="57" t="s">
        <v>20</v>
      </c>
      <c r="OVY29" s="57" t="s">
        <v>20</v>
      </c>
      <c r="OVZ29" s="57" t="s">
        <v>20</v>
      </c>
      <c r="OWA29" s="57" t="s">
        <v>20</v>
      </c>
      <c r="OWB29" s="57" t="s">
        <v>20</v>
      </c>
      <c r="OWC29" s="57" t="s">
        <v>20</v>
      </c>
      <c r="OWD29" s="57" t="s">
        <v>20</v>
      </c>
      <c r="OWE29" s="57" t="s">
        <v>20</v>
      </c>
      <c r="OWF29" s="57" t="s">
        <v>20</v>
      </c>
      <c r="OWG29" s="57" t="s">
        <v>20</v>
      </c>
      <c r="OWH29" s="57" t="s">
        <v>20</v>
      </c>
      <c r="OWI29" s="57" t="s">
        <v>20</v>
      </c>
      <c r="OWJ29" s="57" t="s">
        <v>20</v>
      </c>
      <c r="OWK29" s="57" t="s">
        <v>20</v>
      </c>
      <c r="OWL29" s="57" t="s">
        <v>20</v>
      </c>
      <c r="OWM29" s="57" t="s">
        <v>20</v>
      </c>
      <c r="OWN29" s="57" t="s">
        <v>20</v>
      </c>
      <c r="OWO29" s="57" t="s">
        <v>20</v>
      </c>
      <c r="OWP29" s="57" t="s">
        <v>20</v>
      </c>
      <c r="OWQ29" s="57" t="s">
        <v>20</v>
      </c>
      <c r="OWR29" s="57" t="s">
        <v>20</v>
      </c>
      <c r="OWS29" s="57" t="s">
        <v>20</v>
      </c>
      <c r="OWT29" s="57" t="s">
        <v>20</v>
      </c>
      <c r="OWU29" s="57" t="s">
        <v>20</v>
      </c>
      <c r="OWV29" s="57" t="s">
        <v>20</v>
      </c>
      <c r="OWW29" s="57" t="s">
        <v>20</v>
      </c>
      <c r="OWX29" s="57" t="s">
        <v>20</v>
      </c>
      <c r="OWY29" s="57" t="s">
        <v>20</v>
      </c>
      <c r="OWZ29" s="57" t="s">
        <v>20</v>
      </c>
      <c r="OXA29" s="57" t="s">
        <v>20</v>
      </c>
      <c r="OXB29" s="57" t="s">
        <v>20</v>
      </c>
      <c r="OXC29" s="57" t="s">
        <v>20</v>
      </c>
      <c r="OXD29" s="57" t="s">
        <v>20</v>
      </c>
      <c r="OXE29" s="57" t="s">
        <v>20</v>
      </c>
      <c r="OXF29" s="57" t="s">
        <v>20</v>
      </c>
      <c r="OXG29" s="57" t="s">
        <v>20</v>
      </c>
      <c r="OXH29" s="57" t="s">
        <v>20</v>
      </c>
      <c r="OXI29" s="57" t="s">
        <v>20</v>
      </c>
      <c r="OXJ29" s="57" t="s">
        <v>20</v>
      </c>
      <c r="OXK29" s="57" t="s">
        <v>20</v>
      </c>
      <c r="OXL29" s="57" t="s">
        <v>20</v>
      </c>
      <c r="OXM29" s="57" t="s">
        <v>20</v>
      </c>
      <c r="OXN29" s="57" t="s">
        <v>20</v>
      </c>
      <c r="OXO29" s="57" t="s">
        <v>20</v>
      </c>
      <c r="OXP29" s="57" t="s">
        <v>20</v>
      </c>
      <c r="OXQ29" s="57" t="s">
        <v>20</v>
      </c>
      <c r="OXR29" s="57" t="s">
        <v>20</v>
      </c>
      <c r="OXS29" s="57" t="s">
        <v>20</v>
      </c>
      <c r="OXT29" s="57" t="s">
        <v>20</v>
      </c>
      <c r="OXU29" s="57" t="s">
        <v>20</v>
      </c>
      <c r="OXV29" s="57" t="s">
        <v>20</v>
      </c>
      <c r="OXW29" s="57" t="s">
        <v>20</v>
      </c>
      <c r="OXX29" s="57" t="s">
        <v>20</v>
      </c>
      <c r="OXY29" s="57" t="s">
        <v>20</v>
      </c>
      <c r="OXZ29" s="57" t="s">
        <v>20</v>
      </c>
      <c r="OYA29" s="57" t="s">
        <v>20</v>
      </c>
      <c r="OYB29" s="57" t="s">
        <v>20</v>
      </c>
      <c r="OYC29" s="57" t="s">
        <v>20</v>
      </c>
      <c r="OYD29" s="57" t="s">
        <v>20</v>
      </c>
      <c r="OYE29" s="57" t="s">
        <v>20</v>
      </c>
      <c r="OYF29" s="57" t="s">
        <v>20</v>
      </c>
      <c r="OYG29" s="57" t="s">
        <v>20</v>
      </c>
      <c r="OYH29" s="57" t="s">
        <v>20</v>
      </c>
      <c r="OYI29" s="57" t="s">
        <v>20</v>
      </c>
      <c r="OYJ29" s="57" t="s">
        <v>20</v>
      </c>
      <c r="OYK29" s="57" t="s">
        <v>20</v>
      </c>
      <c r="OYL29" s="57" t="s">
        <v>20</v>
      </c>
      <c r="OYM29" s="57" t="s">
        <v>20</v>
      </c>
      <c r="OYN29" s="57" t="s">
        <v>20</v>
      </c>
      <c r="OYO29" s="57" t="s">
        <v>20</v>
      </c>
      <c r="OYP29" s="57" t="s">
        <v>20</v>
      </c>
      <c r="OYQ29" s="57" t="s">
        <v>20</v>
      </c>
      <c r="OYR29" s="57" t="s">
        <v>20</v>
      </c>
      <c r="OYS29" s="57" t="s">
        <v>20</v>
      </c>
      <c r="OYT29" s="57" t="s">
        <v>20</v>
      </c>
      <c r="OYU29" s="57" t="s">
        <v>20</v>
      </c>
      <c r="OYV29" s="57" t="s">
        <v>20</v>
      </c>
      <c r="OYW29" s="57" t="s">
        <v>20</v>
      </c>
      <c r="OYX29" s="57" t="s">
        <v>20</v>
      </c>
      <c r="OYY29" s="57" t="s">
        <v>20</v>
      </c>
      <c r="OYZ29" s="57" t="s">
        <v>20</v>
      </c>
      <c r="OZA29" s="57" t="s">
        <v>20</v>
      </c>
      <c r="OZB29" s="57" t="s">
        <v>20</v>
      </c>
      <c r="OZC29" s="57" t="s">
        <v>20</v>
      </c>
      <c r="OZD29" s="57" t="s">
        <v>20</v>
      </c>
      <c r="OZE29" s="57" t="s">
        <v>20</v>
      </c>
      <c r="OZF29" s="57" t="s">
        <v>20</v>
      </c>
      <c r="OZG29" s="57" t="s">
        <v>20</v>
      </c>
      <c r="OZH29" s="57" t="s">
        <v>20</v>
      </c>
      <c r="OZI29" s="57" t="s">
        <v>20</v>
      </c>
      <c r="OZJ29" s="57" t="s">
        <v>20</v>
      </c>
      <c r="OZK29" s="57" t="s">
        <v>20</v>
      </c>
      <c r="OZL29" s="57" t="s">
        <v>20</v>
      </c>
      <c r="OZM29" s="57" t="s">
        <v>20</v>
      </c>
      <c r="OZN29" s="57" t="s">
        <v>20</v>
      </c>
      <c r="OZO29" s="57" t="s">
        <v>20</v>
      </c>
      <c r="OZP29" s="57" t="s">
        <v>20</v>
      </c>
      <c r="OZQ29" s="57" t="s">
        <v>20</v>
      </c>
      <c r="OZR29" s="57" t="s">
        <v>20</v>
      </c>
      <c r="OZS29" s="57" t="s">
        <v>20</v>
      </c>
      <c r="OZT29" s="57" t="s">
        <v>20</v>
      </c>
      <c r="OZU29" s="57" t="s">
        <v>20</v>
      </c>
      <c r="OZV29" s="57" t="s">
        <v>20</v>
      </c>
      <c r="OZW29" s="57" t="s">
        <v>20</v>
      </c>
      <c r="OZX29" s="57" t="s">
        <v>20</v>
      </c>
      <c r="OZY29" s="57" t="s">
        <v>20</v>
      </c>
      <c r="OZZ29" s="57" t="s">
        <v>20</v>
      </c>
      <c r="PAA29" s="57" t="s">
        <v>20</v>
      </c>
      <c r="PAB29" s="57" t="s">
        <v>20</v>
      </c>
      <c r="PAC29" s="57" t="s">
        <v>20</v>
      </c>
      <c r="PAD29" s="57" t="s">
        <v>20</v>
      </c>
      <c r="PAE29" s="57" t="s">
        <v>20</v>
      </c>
      <c r="PAF29" s="57" t="s">
        <v>20</v>
      </c>
      <c r="PAG29" s="57" t="s">
        <v>20</v>
      </c>
      <c r="PAH29" s="57" t="s">
        <v>20</v>
      </c>
      <c r="PAI29" s="57" t="s">
        <v>20</v>
      </c>
      <c r="PAJ29" s="57" t="s">
        <v>20</v>
      </c>
      <c r="PAK29" s="57" t="s">
        <v>20</v>
      </c>
      <c r="PAL29" s="57" t="s">
        <v>20</v>
      </c>
      <c r="PAM29" s="57" t="s">
        <v>20</v>
      </c>
      <c r="PAN29" s="57" t="s">
        <v>20</v>
      </c>
      <c r="PAO29" s="57" t="s">
        <v>20</v>
      </c>
      <c r="PAP29" s="57" t="s">
        <v>20</v>
      </c>
      <c r="PAQ29" s="57" t="s">
        <v>20</v>
      </c>
      <c r="PAR29" s="57" t="s">
        <v>20</v>
      </c>
      <c r="PAS29" s="57" t="s">
        <v>20</v>
      </c>
      <c r="PAT29" s="57" t="s">
        <v>20</v>
      </c>
      <c r="PAU29" s="57" t="s">
        <v>20</v>
      </c>
      <c r="PAV29" s="57" t="s">
        <v>20</v>
      </c>
      <c r="PAW29" s="57" t="s">
        <v>20</v>
      </c>
      <c r="PAX29" s="57" t="s">
        <v>20</v>
      </c>
      <c r="PAY29" s="57" t="s">
        <v>20</v>
      </c>
      <c r="PAZ29" s="57" t="s">
        <v>20</v>
      </c>
      <c r="PBA29" s="57" t="s">
        <v>20</v>
      </c>
      <c r="PBB29" s="57" t="s">
        <v>20</v>
      </c>
      <c r="PBC29" s="57" t="s">
        <v>20</v>
      </c>
      <c r="PBD29" s="57" t="s">
        <v>20</v>
      </c>
      <c r="PBE29" s="57" t="s">
        <v>20</v>
      </c>
      <c r="PBF29" s="57" t="s">
        <v>20</v>
      </c>
      <c r="PBG29" s="57" t="s">
        <v>20</v>
      </c>
      <c r="PBH29" s="57" t="s">
        <v>20</v>
      </c>
      <c r="PBI29" s="57" t="s">
        <v>20</v>
      </c>
      <c r="PBJ29" s="57" t="s">
        <v>20</v>
      </c>
      <c r="PBK29" s="57" t="s">
        <v>20</v>
      </c>
      <c r="PBL29" s="57" t="s">
        <v>20</v>
      </c>
      <c r="PBM29" s="57" t="s">
        <v>20</v>
      </c>
      <c r="PBN29" s="57" t="s">
        <v>20</v>
      </c>
      <c r="PBO29" s="57" t="s">
        <v>20</v>
      </c>
      <c r="PBP29" s="57" t="s">
        <v>20</v>
      </c>
      <c r="PBQ29" s="57" t="s">
        <v>20</v>
      </c>
      <c r="PBR29" s="57" t="s">
        <v>20</v>
      </c>
      <c r="PBS29" s="57" t="s">
        <v>20</v>
      </c>
      <c r="PBT29" s="57" t="s">
        <v>20</v>
      </c>
      <c r="PBU29" s="57" t="s">
        <v>20</v>
      </c>
      <c r="PBV29" s="57" t="s">
        <v>20</v>
      </c>
      <c r="PBW29" s="57" t="s">
        <v>20</v>
      </c>
      <c r="PBX29" s="57" t="s">
        <v>20</v>
      </c>
      <c r="PBY29" s="57" t="s">
        <v>20</v>
      </c>
      <c r="PBZ29" s="57" t="s">
        <v>20</v>
      </c>
      <c r="PCA29" s="57" t="s">
        <v>20</v>
      </c>
      <c r="PCB29" s="57" t="s">
        <v>20</v>
      </c>
      <c r="PCC29" s="57" t="s">
        <v>20</v>
      </c>
      <c r="PCD29" s="57" t="s">
        <v>20</v>
      </c>
      <c r="PCE29" s="57" t="s">
        <v>20</v>
      </c>
      <c r="PCF29" s="57" t="s">
        <v>20</v>
      </c>
      <c r="PCG29" s="57" t="s">
        <v>20</v>
      </c>
      <c r="PCH29" s="57" t="s">
        <v>20</v>
      </c>
      <c r="PCI29" s="57" t="s">
        <v>20</v>
      </c>
      <c r="PCJ29" s="57" t="s">
        <v>20</v>
      </c>
      <c r="PCK29" s="57" t="s">
        <v>20</v>
      </c>
      <c r="PCL29" s="57" t="s">
        <v>20</v>
      </c>
      <c r="PCM29" s="57" t="s">
        <v>20</v>
      </c>
      <c r="PCN29" s="57" t="s">
        <v>20</v>
      </c>
      <c r="PCO29" s="57" t="s">
        <v>20</v>
      </c>
      <c r="PCP29" s="57" t="s">
        <v>20</v>
      </c>
      <c r="PCQ29" s="57" t="s">
        <v>20</v>
      </c>
      <c r="PCR29" s="57" t="s">
        <v>20</v>
      </c>
      <c r="PCS29" s="57" t="s">
        <v>20</v>
      </c>
      <c r="PCT29" s="57" t="s">
        <v>20</v>
      </c>
      <c r="PCU29" s="57" t="s">
        <v>20</v>
      </c>
      <c r="PCV29" s="57" t="s">
        <v>20</v>
      </c>
      <c r="PCW29" s="57" t="s">
        <v>20</v>
      </c>
      <c r="PCX29" s="57" t="s">
        <v>20</v>
      </c>
      <c r="PCY29" s="57" t="s">
        <v>20</v>
      </c>
      <c r="PCZ29" s="57" t="s">
        <v>20</v>
      </c>
      <c r="PDA29" s="57" t="s">
        <v>20</v>
      </c>
      <c r="PDB29" s="57" t="s">
        <v>20</v>
      </c>
      <c r="PDC29" s="57" t="s">
        <v>20</v>
      </c>
      <c r="PDD29" s="57" t="s">
        <v>20</v>
      </c>
      <c r="PDE29" s="57" t="s">
        <v>20</v>
      </c>
      <c r="PDF29" s="57" t="s">
        <v>20</v>
      </c>
      <c r="PDG29" s="57" t="s">
        <v>20</v>
      </c>
      <c r="PDH29" s="57" t="s">
        <v>20</v>
      </c>
      <c r="PDI29" s="57" t="s">
        <v>20</v>
      </c>
      <c r="PDJ29" s="57" t="s">
        <v>20</v>
      </c>
      <c r="PDK29" s="57" t="s">
        <v>20</v>
      </c>
      <c r="PDL29" s="57" t="s">
        <v>20</v>
      </c>
      <c r="PDM29" s="57" t="s">
        <v>20</v>
      </c>
      <c r="PDN29" s="57" t="s">
        <v>20</v>
      </c>
      <c r="PDO29" s="57" t="s">
        <v>20</v>
      </c>
      <c r="PDP29" s="57" t="s">
        <v>20</v>
      </c>
      <c r="PDQ29" s="57" t="s">
        <v>20</v>
      </c>
      <c r="PDR29" s="57" t="s">
        <v>20</v>
      </c>
      <c r="PDS29" s="57" t="s">
        <v>20</v>
      </c>
      <c r="PDT29" s="57" t="s">
        <v>20</v>
      </c>
      <c r="PDU29" s="57" t="s">
        <v>20</v>
      </c>
      <c r="PDV29" s="57" t="s">
        <v>20</v>
      </c>
      <c r="PDW29" s="57" t="s">
        <v>20</v>
      </c>
      <c r="PDX29" s="57" t="s">
        <v>20</v>
      </c>
      <c r="PDY29" s="57" t="s">
        <v>20</v>
      </c>
      <c r="PDZ29" s="57" t="s">
        <v>20</v>
      </c>
      <c r="PEA29" s="57" t="s">
        <v>20</v>
      </c>
      <c r="PEB29" s="57" t="s">
        <v>20</v>
      </c>
      <c r="PEC29" s="57" t="s">
        <v>20</v>
      </c>
      <c r="PED29" s="57" t="s">
        <v>20</v>
      </c>
      <c r="PEE29" s="57" t="s">
        <v>20</v>
      </c>
      <c r="PEF29" s="57" t="s">
        <v>20</v>
      </c>
      <c r="PEG29" s="57" t="s">
        <v>20</v>
      </c>
      <c r="PEH29" s="57" t="s">
        <v>20</v>
      </c>
      <c r="PEI29" s="57" t="s">
        <v>20</v>
      </c>
      <c r="PEJ29" s="57" t="s">
        <v>20</v>
      </c>
      <c r="PEK29" s="57" t="s">
        <v>20</v>
      </c>
      <c r="PEL29" s="57" t="s">
        <v>20</v>
      </c>
      <c r="PEM29" s="57" t="s">
        <v>20</v>
      </c>
      <c r="PEN29" s="57" t="s">
        <v>20</v>
      </c>
      <c r="PEO29" s="57" t="s">
        <v>20</v>
      </c>
      <c r="PEP29" s="57" t="s">
        <v>20</v>
      </c>
      <c r="PEQ29" s="57" t="s">
        <v>20</v>
      </c>
      <c r="PER29" s="57" t="s">
        <v>20</v>
      </c>
      <c r="PES29" s="57" t="s">
        <v>20</v>
      </c>
      <c r="PET29" s="57" t="s">
        <v>20</v>
      </c>
      <c r="PEU29" s="57" t="s">
        <v>20</v>
      </c>
      <c r="PEV29" s="57" t="s">
        <v>20</v>
      </c>
      <c r="PEW29" s="57" t="s">
        <v>20</v>
      </c>
      <c r="PEX29" s="57" t="s">
        <v>20</v>
      </c>
      <c r="PEY29" s="57" t="s">
        <v>20</v>
      </c>
      <c r="PEZ29" s="57" t="s">
        <v>20</v>
      </c>
      <c r="PFA29" s="57" t="s">
        <v>20</v>
      </c>
      <c r="PFB29" s="57" t="s">
        <v>20</v>
      </c>
      <c r="PFC29" s="57" t="s">
        <v>20</v>
      </c>
      <c r="PFD29" s="57" t="s">
        <v>20</v>
      </c>
      <c r="PFE29" s="57" t="s">
        <v>20</v>
      </c>
      <c r="PFF29" s="57" t="s">
        <v>20</v>
      </c>
      <c r="PFG29" s="57" t="s">
        <v>20</v>
      </c>
      <c r="PFH29" s="57" t="s">
        <v>20</v>
      </c>
      <c r="PFI29" s="57" t="s">
        <v>20</v>
      </c>
      <c r="PFJ29" s="57" t="s">
        <v>20</v>
      </c>
      <c r="PFK29" s="57" t="s">
        <v>20</v>
      </c>
      <c r="PFL29" s="57" t="s">
        <v>20</v>
      </c>
      <c r="PFM29" s="57" t="s">
        <v>20</v>
      </c>
      <c r="PFN29" s="57" t="s">
        <v>20</v>
      </c>
      <c r="PFO29" s="57" t="s">
        <v>20</v>
      </c>
      <c r="PFP29" s="57" t="s">
        <v>20</v>
      </c>
      <c r="PFQ29" s="57" t="s">
        <v>20</v>
      </c>
      <c r="PFR29" s="57" t="s">
        <v>20</v>
      </c>
      <c r="PFS29" s="57" t="s">
        <v>20</v>
      </c>
      <c r="PFT29" s="57" t="s">
        <v>20</v>
      </c>
      <c r="PFU29" s="57" t="s">
        <v>20</v>
      </c>
      <c r="PFV29" s="57" t="s">
        <v>20</v>
      </c>
      <c r="PFW29" s="57" t="s">
        <v>20</v>
      </c>
      <c r="PFX29" s="57" t="s">
        <v>20</v>
      </c>
      <c r="PFY29" s="57" t="s">
        <v>20</v>
      </c>
      <c r="PFZ29" s="57" t="s">
        <v>20</v>
      </c>
      <c r="PGA29" s="57" t="s">
        <v>20</v>
      </c>
      <c r="PGB29" s="57" t="s">
        <v>20</v>
      </c>
      <c r="PGC29" s="57" t="s">
        <v>20</v>
      </c>
      <c r="PGD29" s="57" t="s">
        <v>20</v>
      </c>
      <c r="PGE29" s="57" t="s">
        <v>20</v>
      </c>
      <c r="PGF29" s="57" t="s">
        <v>20</v>
      </c>
      <c r="PGG29" s="57" t="s">
        <v>20</v>
      </c>
      <c r="PGH29" s="57" t="s">
        <v>20</v>
      </c>
      <c r="PGI29" s="57" t="s">
        <v>20</v>
      </c>
      <c r="PGJ29" s="57" t="s">
        <v>20</v>
      </c>
      <c r="PGK29" s="57" t="s">
        <v>20</v>
      </c>
      <c r="PGL29" s="57" t="s">
        <v>20</v>
      </c>
      <c r="PGM29" s="57" t="s">
        <v>20</v>
      </c>
      <c r="PGN29" s="57" t="s">
        <v>20</v>
      </c>
      <c r="PGO29" s="57" t="s">
        <v>20</v>
      </c>
      <c r="PGP29" s="57" t="s">
        <v>20</v>
      </c>
      <c r="PGQ29" s="57" t="s">
        <v>20</v>
      </c>
      <c r="PGR29" s="57" t="s">
        <v>20</v>
      </c>
      <c r="PGS29" s="57" t="s">
        <v>20</v>
      </c>
      <c r="PGT29" s="57" t="s">
        <v>20</v>
      </c>
      <c r="PGU29" s="57" t="s">
        <v>20</v>
      </c>
      <c r="PGV29" s="57" t="s">
        <v>20</v>
      </c>
      <c r="PGW29" s="57" t="s">
        <v>20</v>
      </c>
      <c r="PGX29" s="57" t="s">
        <v>20</v>
      </c>
      <c r="PGY29" s="57" t="s">
        <v>20</v>
      </c>
      <c r="PGZ29" s="57" t="s">
        <v>20</v>
      </c>
      <c r="PHA29" s="57" t="s">
        <v>20</v>
      </c>
      <c r="PHB29" s="57" t="s">
        <v>20</v>
      </c>
      <c r="PHC29" s="57" t="s">
        <v>20</v>
      </c>
      <c r="PHD29" s="57" t="s">
        <v>20</v>
      </c>
      <c r="PHE29" s="57" t="s">
        <v>20</v>
      </c>
      <c r="PHF29" s="57" t="s">
        <v>20</v>
      </c>
      <c r="PHG29" s="57" t="s">
        <v>20</v>
      </c>
      <c r="PHH29" s="57" t="s">
        <v>20</v>
      </c>
      <c r="PHI29" s="57" t="s">
        <v>20</v>
      </c>
      <c r="PHJ29" s="57" t="s">
        <v>20</v>
      </c>
      <c r="PHK29" s="57" t="s">
        <v>20</v>
      </c>
      <c r="PHL29" s="57" t="s">
        <v>20</v>
      </c>
      <c r="PHM29" s="57" t="s">
        <v>20</v>
      </c>
      <c r="PHN29" s="57" t="s">
        <v>20</v>
      </c>
      <c r="PHO29" s="57" t="s">
        <v>20</v>
      </c>
      <c r="PHP29" s="57" t="s">
        <v>20</v>
      </c>
      <c r="PHQ29" s="57" t="s">
        <v>20</v>
      </c>
      <c r="PHR29" s="57" t="s">
        <v>20</v>
      </c>
      <c r="PHS29" s="57" t="s">
        <v>20</v>
      </c>
      <c r="PHT29" s="57" t="s">
        <v>20</v>
      </c>
      <c r="PHU29" s="57" t="s">
        <v>20</v>
      </c>
      <c r="PHV29" s="57" t="s">
        <v>20</v>
      </c>
      <c r="PHW29" s="57" t="s">
        <v>20</v>
      </c>
      <c r="PHX29" s="57" t="s">
        <v>20</v>
      </c>
      <c r="PHY29" s="57" t="s">
        <v>20</v>
      </c>
      <c r="PHZ29" s="57" t="s">
        <v>20</v>
      </c>
      <c r="PIA29" s="57" t="s">
        <v>20</v>
      </c>
      <c r="PIB29" s="57" t="s">
        <v>20</v>
      </c>
      <c r="PIC29" s="57" t="s">
        <v>20</v>
      </c>
      <c r="PID29" s="57" t="s">
        <v>20</v>
      </c>
      <c r="PIE29" s="57" t="s">
        <v>20</v>
      </c>
      <c r="PIF29" s="57" t="s">
        <v>20</v>
      </c>
      <c r="PIG29" s="57" t="s">
        <v>20</v>
      </c>
      <c r="PIH29" s="57" t="s">
        <v>20</v>
      </c>
      <c r="PII29" s="57" t="s">
        <v>20</v>
      </c>
      <c r="PIJ29" s="57" t="s">
        <v>20</v>
      </c>
      <c r="PIK29" s="57" t="s">
        <v>20</v>
      </c>
      <c r="PIL29" s="57" t="s">
        <v>20</v>
      </c>
      <c r="PIM29" s="57" t="s">
        <v>20</v>
      </c>
      <c r="PIN29" s="57" t="s">
        <v>20</v>
      </c>
      <c r="PIO29" s="57" t="s">
        <v>20</v>
      </c>
      <c r="PIP29" s="57" t="s">
        <v>20</v>
      </c>
      <c r="PIQ29" s="57" t="s">
        <v>20</v>
      </c>
      <c r="PIR29" s="57" t="s">
        <v>20</v>
      </c>
      <c r="PIS29" s="57" t="s">
        <v>20</v>
      </c>
      <c r="PIT29" s="57" t="s">
        <v>20</v>
      </c>
      <c r="PIU29" s="57" t="s">
        <v>20</v>
      </c>
      <c r="PIV29" s="57" t="s">
        <v>20</v>
      </c>
      <c r="PIW29" s="57" t="s">
        <v>20</v>
      </c>
      <c r="PIX29" s="57" t="s">
        <v>20</v>
      </c>
      <c r="PIY29" s="57" t="s">
        <v>20</v>
      </c>
      <c r="PIZ29" s="57" t="s">
        <v>20</v>
      </c>
      <c r="PJA29" s="57" t="s">
        <v>20</v>
      </c>
      <c r="PJB29" s="57" t="s">
        <v>20</v>
      </c>
      <c r="PJC29" s="57" t="s">
        <v>20</v>
      </c>
      <c r="PJD29" s="57" t="s">
        <v>20</v>
      </c>
      <c r="PJE29" s="57" t="s">
        <v>20</v>
      </c>
      <c r="PJF29" s="57" t="s">
        <v>20</v>
      </c>
      <c r="PJG29" s="57" t="s">
        <v>20</v>
      </c>
      <c r="PJH29" s="57" t="s">
        <v>20</v>
      </c>
      <c r="PJI29" s="57" t="s">
        <v>20</v>
      </c>
      <c r="PJJ29" s="57" t="s">
        <v>20</v>
      </c>
      <c r="PJK29" s="57" t="s">
        <v>20</v>
      </c>
      <c r="PJL29" s="57" t="s">
        <v>20</v>
      </c>
      <c r="PJM29" s="57" t="s">
        <v>20</v>
      </c>
      <c r="PJN29" s="57" t="s">
        <v>20</v>
      </c>
      <c r="PJO29" s="57" t="s">
        <v>20</v>
      </c>
      <c r="PJP29" s="57" t="s">
        <v>20</v>
      </c>
      <c r="PJQ29" s="57" t="s">
        <v>20</v>
      </c>
      <c r="PJR29" s="57" t="s">
        <v>20</v>
      </c>
      <c r="PJS29" s="57" t="s">
        <v>20</v>
      </c>
      <c r="PJT29" s="57" t="s">
        <v>20</v>
      </c>
      <c r="PJU29" s="57" t="s">
        <v>20</v>
      </c>
      <c r="PJV29" s="57" t="s">
        <v>20</v>
      </c>
      <c r="PJW29" s="57" t="s">
        <v>20</v>
      </c>
      <c r="PJX29" s="57" t="s">
        <v>20</v>
      </c>
      <c r="PJY29" s="57" t="s">
        <v>20</v>
      </c>
      <c r="PJZ29" s="57" t="s">
        <v>20</v>
      </c>
      <c r="PKA29" s="57" t="s">
        <v>20</v>
      </c>
      <c r="PKB29" s="57" t="s">
        <v>20</v>
      </c>
      <c r="PKC29" s="57" t="s">
        <v>20</v>
      </c>
      <c r="PKD29" s="57" t="s">
        <v>20</v>
      </c>
      <c r="PKE29" s="57" t="s">
        <v>20</v>
      </c>
      <c r="PKF29" s="57" t="s">
        <v>20</v>
      </c>
      <c r="PKG29" s="57" t="s">
        <v>20</v>
      </c>
      <c r="PKH29" s="57" t="s">
        <v>20</v>
      </c>
      <c r="PKI29" s="57" t="s">
        <v>20</v>
      </c>
      <c r="PKJ29" s="57" t="s">
        <v>20</v>
      </c>
      <c r="PKK29" s="57" t="s">
        <v>20</v>
      </c>
      <c r="PKL29" s="57" t="s">
        <v>20</v>
      </c>
      <c r="PKM29" s="57" t="s">
        <v>20</v>
      </c>
      <c r="PKN29" s="57" t="s">
        <v>20</v>
      </c>
      <c r="PKO29" s="57" t="s">
        <v>20</v>
      </c>
      <c r="PKP29" s="57" t="s">
        <v>20</v>
      </c>
      <c r="PKQ29" s="57" t="s">
        <v>20</v>
      </c>
      <c r="PKR29" s="57" t="s">
        <v>20</v>
      </c>
      <c r="PKS29" s="57" t="s">
        <v>20</v>
      </c>
      <c r="PKT29" s="57" t="s">
        <v>20</v>
      </c>
      <c r="PKU29" s="57" t="s">
        <v>20</v>
      </c>
      <c r="PKV29" s="57" t="s">
        <v>20</v>
      </c>
      <c r="PKW29" s="57" t="s">
        <v>20</v>
      </c>
      <c r="PKX29" s="57" t="s">
        <v>20</v>
      </c>
      <c r="PKY29" s="57" t="s">
        <v>20</v>
      </c>
      <c r="PKZ29" s="57" t="s">
        <v>20</v>
      </c>
      <c r="PLA29" s="57" t="s">
        <v>20</v>
      </c>
      <c r="PLB29" s="57" t="s">
        <v>20</v>
      </c>
      <c r="PLC29" s="57" t="s">
        <v>20</v>
      </c>
      <c r="PLD29" s="57" t="s">
        <v>20</v>
      </c>
      <c r="PLE29" s="57" t="s">
        <v>20</v>
      </c>
      <c r="PLF29" s="57" t="s">
        <v>20</v>
      </c>
      <c r="PLG29" s="57" t="s">
        <v>20</v>
      </c>
      <c r="PLH29" s="57" t="s">
        <v>20</v>
      </c>
      <c r="PLI29" s="57" t="s">
        <v>20</v>
      </c>
      <c r="PLJ29" s="57" t="s">
        <v>20</v>
      </c>
      <c r="PLK29" s="57" t="s">
        <v>20</v>
      </c>
      <c r="PLL29" s="57" t="s">
        <v>20</v>
      </c>
      <c r="PLM29" s="57" t="s">
        <v>20</v>
      </c>
      <c r="PLN29" s="57" t="s">
        <v>20</v>
      </c>
      <c r="PLO29" s="57" t="s">
        <v>20</v>
      </c>
      <c r="PLP29" s="57" t="s">
        <v>20</v>
      </c>
      <c r="PLQ29" s="57" t="s">
        <v>20</v>
      </c>
      <c r="PLR29" s="57" t="s">
        <v>20</v>
      </c>
      <c r="PLS29" s="57" t="s">
        <v>20</v>
      </c>
      <c r="PLT29" s="57" t="s">
        <v>20</v>
      </c>
      <c r="PLU29" s="57" t="s">
        <v>20</v>
      </c>
      <c r="PLV29" s="57" t="s">
        <v>20</v>
      </c>
      <c r="PLW29" s="57" t="s">
        <v>20</v>
      </c>
      <c r="PLX29" s="57" t="s">
        <v>20</v>
      </c>
      <c r="PLY29" s="57" t="s">
        <v>20</v>
      </c>
      <c r="PLZ29" s="57" t="s">
        <v>20</v>
      </c>
      <c r="PMA29" s="57" t="s">
        <v>20</v>
      </c>
      <c r="PMB29" s="57" t="s">
        <v>20</v>
      </c>
      <c r="PMC29" s="57" t="s">
        <v>20</v>
      </c>
      <c r="PMD29" s="57" t="s">
        <v>20</v>
      </c>
      <c r="PME29" s="57" t="s">
        <v>20</v>
      </c>
      <c r="PMF29" s="57" t="s">
        <v>20</v>
      </c>
      <c r="PMG29" s="57" t="s">
        <v>20</v>
      </c>
      <c r="PMH29" s="57" t="s">
        <v>20</v>
      </c>
      <c r="PMI29" s="57" t="s">
        <v>20</v>
      </c>
      <c r="PMJ29" s="57" t="s">
        <v>20</v>
      </c>
      <c r="PMK29" s="57" t="s">
        <v>20</v>
      </c>
      <c r="PML29" s="57" t="s">
        <v>20</v>
      </c>
      <c r="PMM29" s="57" t="s">
        <v>20</v>
      </c>
      <c r="PMN29" s="57" t="s">
        <v>20</v>
      </c>
      <c r="PMO29" s="57" t="s">
        <v>20</v>
      </c>
      <c r="PMP29" s="57" t="s">
        <v>20</v>
      </c>
      <c r="PMQ29" s="57" t="s">
        <v>20</v>
      </c>
      <c r="PMR29" s="57" t="s">
        <v>20</v>
      </c>
      <c r="PMS29" s="57" t="s">
        <v>20</v>
      </c>
      <c r="PMT29" s="57" t="s">
        <v>20</v>
      </c>
      <c r="PMU29" s="57" t="s">
        <v>20</v>
      </c>
      <c r="PMV29" s="57" t="s">
        <v>20</v>
      </c>
      <c r="PMW29" s="57" t="s">
        <v>20</v>
      </c>
      <c r="PMX29" s="57" t="s">
        <v>20</v>
      </c>
      <c r="PMY29" s="57" t="s">
        <v>20</v>
      </c>
      <c r="PMZ29" s="57" t="s">
        <v>20</v>
      </c>
      <c r="PNA29" s="57" t="s">
        <v>20</v>
      </c>
      <c r="PNB29" s="57" t="s">
        <v>20</v>
      </c>
      <c r="PNC29" s="57" t="s">
        <v>20</v>
      </c>
      <c r="PND29" s="57" t="s">
        <v>20</v>
      </c>
      <c r="PNE29" s="57" t="s">
        <v>20</v>
      </c>
      <c r="PNF29" s="57" t="s">
        <v>20</v>
      </c>
      <c r="PNG29" s="57" t="s">
        <v>20</v>
      </c>
      <c r="PNH29" s="57" t="s">
        <v>20</v>
      </c>
      <c r="PNI29" s="57" t="s">
        <v>20</v>
      </c>
      <c r="PNJ29" s="57" t="s">
        <v>20</v>
      </c>
      <c r="PNK29" s="57" t="s">
        <v>20</v>
      </c>
      <c r="PNL29" s="57" t="s">
        <v>20</v>
      </c>
      <c r="PNM29" s="57" t="s">
        <v>20</v>
      </c>
      <c r="PNN29" s="57" t="s">
        <v>20</v>
      </c>
      <c r="PNO29" s="57" t="s">
        <v>20</v>
      </c>
      <c r="PNP29" s="57" t="s">
        <v>20</v>
      </c>
      <c r="PNQ29" s="57" t="s">
        <v>20</v>
      </c>
      <c r="PNR29" s="57" t="s">
        <v>20</v>
      </c>
      <c r="PNS29" s="57" t="s">
        <v>20</v>
      </c>
      <c r="PNT29" s="57" t="s">
        <v>20</v>
      </c>
      <c r="PNU29" s="57" t="s">
        <v>20</v>
      </c>
      <c r="PNV29" s="57" t="s">
        <v>20</v>
      </c>
      <c r="PNW29" s="57" t="s">
        <v>20</v>
      </c>
      <c r="PNX29" s="57" t="s">
        <v>20</v>
      </c>
      <c r="PNY29" s="57" t="s">
        <v>20</v>
      </c>
      <c r="PNZ29" s="57" t="s">
        <v>20</v>
      </c>
      <c r="POA29" s="57" t="s">
        <v>20</v>
      </c>
      <c r="POB29" s="57" t="s">
        <v>20</v>
      </c>
      <c r="POC29" s="57" t="s">
        <v>20</v>
      </c>
      <c r="POD29" s="57" t="s">
        <v>20</v>
      </c>
      <c r="POE29" s="57" t="s">
        <v>20</v>
      </c>
      <c r="POF29" s="57" t="s">
        <v>20</v>
      </c>
      <c r="POG29" s="57" t="s">
        <v>20</v>
      </c>
      <c r="POH29" s="57" t="s">
        <v>20</v>
      </c>
      <c r="POI29" s="57" t="s">
        <v>20</v>
      </c>
      <c r="POJ29" s="57" t="s">
        <v>20</v>
      </c>
      <c r="POK29" s="57" t="s">
        <v>20</v>
      </c>
      <c r="POL29" s="57" t="s">
        <v>20</v>
      </c>
      <c r="POM29" s="57" t="s">
        <v>20</v>
      </c>
      <c r="PON29" s="57" t="s">
        <v>20</v>
      </c>
      <c r="POO29" s="57" t="s">
        <v>20</v>
      </c>
      <c r="POP29" s="57" t="s">
        <v>20</v>
      </c>
      <c r="POQ29" s="57" t="s">
        <v>20</v>
      </c>
      <c r="POR29" s="57" t="s">
        <v>20</v>
      </c>
      <c r="POS29" s="57" t="s">
        <v>20</v>
      </c>
      <c r="POT29" s="57" t="s">
        <v>20</v>
      </c>
      <c r="POU29" s="57" t="s">
        <v>20</v>
      </c>
      <c r="POV29" s="57" t="s">
        <v>20</v>
      </c>
      <c r="POW29" s="57" t="s">
        <v>20</v>
      </c>
      <c r="POX29" s="57" t="s">
        <v>20</v>
      </c>
      <c r="POY29" s="57" t="s">
        <v>20</v>
      </c>
      <c r="POZ29" s="57" t="s">
        <v>20</v>
      </c>
      <c r="PPA29" s="57" t="s">
        <v>20</v>
      </c>
      <c r="PPB29" s="57" t="s">
        <v>20</v>
      </c>
      <c r="PPC29" s="57" t="s">
        <v>20</v>
      </c>
      <c r="PPD29" s="57" t="s">
        <v>20</v>
      </c>
      <c r="PPE29" s="57" t="s">
        <v>20</v>
      </c>
      <c r="PPF29" s="57" t="s">
        <v>20</v>
      </c>
      <c r="PPG29" s="57" t="s">
        <v>20</v>
      </c>
      <c r="PPH29" s="57" t="s">
        <v>20</v>
      </c>
      <c r="PPI29" s="57" t="s">
        <v>20</v>
      </c>
      <c r="PPJ29" s="57" t="s">
        <v>20</v>
      </c>
      <c r="PPK29" s="57" t="s">
        <v>20</v>
      </c>
      <c r="PPL29" s="57" t="s">
        <v>20</v>
      </c>
      <c r="PPM29" s="57" t="s">
        <v>20</v>
      </c>
      <c r="PPN29" s="57" t="s">
        <v>20</v>
      </c>
      <c r="PPO29" s="57" t="s">
        <v>20</v>
      </c>
      <c r="PPP29" s="57" t="s">
        <v>20</v>
      </c>
      <c r="PPQ29" s="57" t="s">
        <v>20</v>
      </c>
      <c r="PPR29" s="57" t="s">
        <v>20</v>
      </c>
      <c r="PPS29" s="57" t="s">
        <v>20</v>
      </c>
      <c r="PPT29" s="57" t="s">
        <v>20</v>
      </c>
      <c r="PPU29" s="57" t="s">
        <v>20</v>
      </c>
      <c r="PPV29" s="57" t="s">
        <v>20</v>
      </c>
      <c r="PPW29" s="57" t="s">
        <v>20</v>
      </c>
      <c r="PPX29" s="57" t="s">
        <v>20</v>
      </c>
      <c r="PPY29" s="57" t="s">
        <v>20</v>
      </c>
      <c r="PPZ29" s="57" t="s">
        <v>20</v>
      </c>
      <c r="PQA29" s="57" t="s">
        <v>20</v>
      </c>
      <c r="PQB29" s="57" t="s">
        <v>20</v>
      </c>
      <c r="PQC29" s="57" t="s">
        <v>20</v>
      </c>
      <c r="PQD29" s="57" t="s">
        <v>20</v>
      </c>
      <c r="PQE29" s="57" t="s">
        <v>20</v>
      </c>
      <c r="PQF29" s="57" t="s">
        <v>20</v>
      </c>
      <c r="PQG29" s="57" t="s">
        <v>20</v>
      </c>
      <c r="PQH29" s="57" t="s">
        <v>20</v>
      </c>
      <c r="PQI29" s="57" t="s">
        <v>20</v>
      </c>
      <c r="PQJ29" s="57" t="s">
        <v>20</v>
      </c>
      <c r="PQK29" s="57" t="s">
        <v>20</v>
      </c>
      <c r="PQL29" s="57" t="s">
        <v>20</v>
      </c>
      <c r="PQM29" s="57" t="s">
        <v>20</v>
      </c>
      <c r="PQN29" s="57" t="s">
        <v>20</v>
      </c>
      <c r="PQO29" s="57" t="s">
        <v>20</v>
      </c>
      <c r="PQP29" s="57" t="s">
        <v>20</v>
      </c>
      <c r="PQQ29" s="57" t="s">
        <v>20</v>
      </c>
      <c r="PQR29" s="57" t="s">
        <v>20</v>
      </c>
      <c r="PQS29" s="57" t="s">
        <v>20</v>
      </c>
      <c r="PQT29" s="57" t="s">
        <v>20</v>
      </c>
      <c r="PQU29" s="57" t="s">
        <v>20</v>
      </c>
      <c r="PQV29" s="57" t="s">
        <v>20</v>
      </c>
      <c r="PQW29" s="57" t="s">
        <v>20</v>
      </c>
      <c r="PQX29" s="57" t="s">
        <v>20</v>
      </c>
      <c r="PQY29" s="57" t="s">
        <v>20</v>
      </c>
      <c r="PQZ29" s="57" t="s">
        <v>20</v>
      </c>
      <c r="PRA29" s="57" t="s">
        <v>20</v>
      </c>
      <c r="PRB29" s="57" t="s">
        <v>20</v>
      </c>
      <c r="PRC29" s="57" t="s">
        <v>20</v>
      </c>
      <c r="PRD29" s="57" t="s">
        <v>20</v>
      </c>
      <c r="PRE29" s="57" t="s">
        <v>20</v>
      </c>
      <c r="PRF29" s="57" t="s">
        <v>20</v>
      </c>
      <c r="PRG29" s="57" t="s">
        <v>20</v>
      </c>
      <c r="PRH29" s="57" t="s">
        <v>20</v>
      </c>
      <c r="PRI29" s="57" t="s">
        <v>20</v>
      </c>
      <c r="PRJ29" s="57" t="s">
        <v>20</v>
      </c>
      <c r="PRK29" s="57" t="s">
        <v>20</v>
      </c>
      <c r="PRL29" s="57" t="s">
        <v>20</v>
      </c>
      <c r="PRM29" s="57" t="s">
        <v>20</v>
      </c>
      <c r="PRN29" s="57" t="s">
        <v>20</v>
      </c>
      <c r="PRO29" s="57" t="s">
        <v>20</v>
      </c>
      <c r="PRP29" s="57" t="s">
        <v>20</v>
      </c>
      <c r="PRQ29" s="57" t="s">
        <v>20</v>
      </c>
      <c r="PRR29" s="57" t="s">
        <v>20</v>
      </c>
      <c r="PRS29" s="57" t="s">
        <v>20</v>
      </c>
      <c r="PRT29" s="57" t="s">
        <v>20</v>
      </c>
      <c r="PRU29" s="57" t="s">
        <v>20</v>
      </c>
      <c r="PRV29" s="57" t="s">
        <v>20</v>
      </c>
      <c r="PRW29" s="57" t="s">
        <v>20</v>
      </c>
      <c r="PRX29" s="57" t="s">
        <v>20</v>
      </c>
      <c r="PRY29" s="57" t="s">
        <v>20</v>
      </c>
      <c r="PRZ29" s="57" t="s">
        <v>20</v>
      </c>
      <c r="PSA29" s="57" t="s">
        <v>20</v>
      </c>
      <c r="PSB29" s="57" t="s">
        <v>20</v>
      </c>
      <c r="PSC29" s="57" t="s">
        <v>20</v>
      </c>
      <c r="PSD29" s="57" t="s">
        <v>20</v>
      </c>
      <c r="PSE29" s="57" t="s">
        <v>20</v>
      </c>
      <c r="PSF29" s="57" t="s">
        <v>20</v>
      </c>
      <c r="PSG29" s="57" t="s">
        <v>20</v>
      </c>
      <c r="PSH29" s="57" t="s">
        <v>20</v>
      </c>
      <c r="PSI29" s="57" t="s">
        <v>20</v>
      </c>
      <c r="PSJ29" s="57" t="s">
        <v>20</v>
      </c>
      <c r="PSK29" s="57" t="s">
        <v>20</v>
      </c>
      <c r="PSL29" s="57" t="s">
        <v>20</v>
      </c>
      <c r="PSM29" s="57" t="s">
        <v>20</v>
      </c>
      <c r="PSN29" s="57" t="s">
        <v>20</v>
      </c>
      <c r="PSO29" s="57" t="s">
        <v>20</v>
      </c>
      <c r="PSP29" s="57" t="s">
        <v>20</v>
      </c>
      <c r="PSQ29" s="57" t="s">
        <v>20</v>
      </c>
      <c r="PSR29" s="57" t="s">
        <v>20</v>
      </c>
      <c r="PSS29" s="57" t="s">
        <v>20</v>
      </c>
      <c r="PST29" s="57" t="s">
        <v>20</v>
      </c>
      <c r="PSU29" s="57" t="s">
        <v>20</v>
      </c>
      <c r="PSV29" s="57" t="s">
        <v>20</v>
      </c>
      <c r="PSW29" s="57" t="s">
        <v>20</v>
      </c>
      <c r="PSX29" s="57" t="s">
        <v>20</v>
      </c>
      <c r="PSY29" s="57" t="s">
        <v>20</v>
      </c>
      <c r="PSZ29" s="57" t="s">
        <v>20</v>
      </c>
      <c r="PTA29" s="57" t="s">
        <v>20</v>
      </c>
      <c r="PTB29" s="57" t="s">
        <v>20</v>
      </c>
      <c r="PTC29" s="57" t="s">
        <v>20</v>
      </c>
      <c r="PTD29" s="57" t="s">
        <v>20</v>
      </c>
      <c r="PTE29" s="57" t="s">
        <v>20</v>
      </c>
      <c r="PTF29" s="57" t="s">
        <v>20</v>
      </c>
      <c r="PTG29" s="57" t="s">
        <v>20</v>
      </c>
      <c r="PTH29" s="57" t="s">
        <v>20</v>
      </c>
      <c r="PTI29" s="57" t="s">
        <v>20</v>
      </c>
      <c r="PTJ29" s="57" t="s">
        <v>20</v>
      </c>
      <c r="PTK29" s="57" t="s">
        <v>20</v>
      </c>
      <c r="PTL29" s="57" t="s">
        <v>20</v>
      </c>
      <c r="PTM29" s="57" t="s">
        <v>20</v>
      </c>
      <c r="PTN29" s="57" t="s">
        <v>20</v>
      </c>
      <c r="PTO29" s="57" t="s">
        <v>20</v>
      </c>
      <c r="PTP29" s="57" t="s">
        <v>20</v>
      </c>
      <c r="PTQ29" s="57" t="s">
        <v>20</v>
      </c>
      <c r="PTR29" s="57" t="s">
        <v>20</v>
      </c>
      <c r="PTS29" s="57" t="s">
        <v>20</v>
      </c>
      <c r="PTT29" s="57" t="s">
        <v>20</v>
      </c>
      <c r="PTU29" s="57" t="s">
        <v>20</v>
      </c>
      <c r="PTV29" s="57" t="s">
        <v>20</v>
      </c>
      <c r="PTW29" s="57" t="s">
        <v>20</v>
      </c>
      <c r="PTX29" s="57" t="s">
        <v>20</v>
      </c>
      <c r="PTY29" s="57" t="s">
        <v>20</v>
      </c>
      <c r="PTZ29" s="57" t="s">
        <v>20</v>
      </c>
      <c r="PUA29" s="57" t="s">
        <v>20</v>
      </c>
      <c r="PUB29" s="57" t="s">
        <v>20</v>
      </c>
      <c r="PUC29" s="57" t="s">
        <v>20</v>
      </c>
      <c r="PUD29" s="57" t="s">
        <v>20</v>
      </c>
      <c r="PUE29" s="57" t="s">
        <v>20</v>
      </c>
      <c r="PUF29" s="57" t="s">
        <v>20</v>
      </c>
      <c r="PUG29" s="57" t="s">
        <v>20</v>
      </c>
      <c r="PUH29" s="57" t="s">
        <v>20</v>
      </c>
      <c r="PUI29" s="57" t="s">
        <v>20</v>
      </c>
      <c r="PUJ29" s="57" t="s">
        <v>20</v>
      </c>
      <c r="PUK29" s="57" t="s">
        <v>20</v>
      </c>
      <c r="PUL29" s="57" t="s">
        <v>20</v>
      </c>
      <c r="PUM29" s="57" t="s">
        <v>20</v>
      </c>
      <c r="PUN29" s="57" t="s">
        <v>20</v>
      </c>
      <c r="PUO29" s="57" t="s">
        <v>20</v>
      </c>
      <c r="PUP29" s="57" t="s">
        <v>20</v>
      </c>
      <c r="PUQ29" s="57" t="s">
        <v>20</v>
      </c>
      <c r="PUR29" s="57" t="s">
        <v>20</v>
      </c>
      <c r="PUS29" s="57" t="s">
        <v>20</v>
      </c>
      <c r="PUT29" s="57" t="s">
        <v>20</v>
      </c>
      <c r="PUU29" s="57" t="s">
        <v>20</v>
      </c>
      <c r="PUV29" s="57" t="s">
        <v>20</v>
      </c>
      <c r="PUW29" s="57" t="s">
        <v>20</v>
      </c>
      <c r="PUX29" s="57" t="s">
        <v>20</v>
      </c>
      <c r="PUY29" s="57" t="s">
        <v>20</v>
      </c>
      <c r="PUZ29" s="57" t="s">
        <v>20</v>
      </c>
      <c r="PVA29" s="57" t="s">
        <v>20</v>
      </c>
      <c r="PVB29" s="57" t="s">
        <v>20</v>
      </c>
      <c r="PVC29" s="57" t="s">
        <v>20</v>
      </c>
      <c r="PVD29" s="57" t="s">
        <v>20</v>
      </c>
      <c r="PVE29" s="57" t="s">
        <v>20</v>
      </c>
      <c r="PVF29" s="57" t="s">
        <v>20</v>
      </c>
      <c r="PVG29" s="57" t="s">
        <v>20</v>
      </c>
      <c r="PVH29" s="57" t="s">
        <v>20</v>
      </c>
      <c r="PVI29" s="57" t="s">
        <v>20</v>
      </c>
      <c r="PVJ29" s="57" t="s">
        <v>20</v>
      </c>
      <c r="PVK29" s="57" t="s">
        <v>20</v>
      </c>
      <c r="PVL29" s="57" t="s">
        <v>20</v>
      </c>
      <c r="PVM29" s="57" t="s">
        <v>20</v>
      </c>
      <c r="PVN29" s="57" t="s">
        <v>20</v>
      </c>
      <c r="PVO29" s="57" t="s">
        <v>20</v>
      </c>
      <c r="PVP29" s="57" t="s">
        <v>20</v>
      </c>
      <c r="PVQ29" s="57" t="s">
        <v>20</v>
      </c>
      <c r="PVR29" s="57" t="s">
        <v>20</v>
      </c>
      <c r="PVS29" s="57" t="s">
        <v>20</v>
      </c>
      <c r="PVT29" s="57" t="s">
        <v>20</v>
      </c>
      <c r="PVU29" s="57" t="s">
        <v>20</v>
      </c>
      <c r="PVV29" s="57" t="s">
        <v>20</v>
      </c>
      <c r="PVW29" s="57" t="s">
        <v>20</v>
      </c>
      <c r="PVX29" s="57" t="s">
        <v>20</v>
      </c>
      <c r="PVY29" s="57" t="s">
        <v>20</v>
      </c>
      <c r="PVZ29" s="57" t="s">
        <v>20</v>
      </c>
      <c r="PWA29" s="57" t="s">
        <v>20</v>
      </c>
      <c r="PWB29" s="57" t="s">
        <v>20</v>
      </c>
      <c r="PWC29" s="57" t="s">
        <v>20</v>
      </c>
      <c r="PWD29" s="57" t="s">
        <v>20</v>
      </c>
      <c r="PWE29" s="57" t="s">
        <v>20</v>
      </c>
      <c r="PWF29" s="57" t="s">
        <v>20</v>
      </c>
      <c r="PWG29" s="57" t="s">
        <v>20</v>
      </c>
      <c r="PWH29" s="57" t="s">
        <v>20</v>
      </c>
      <c r="PWI29" s="57" t="s">
        <v>20</v>
      </c>
      <c r="PWJ29" s="57" t="s">
        <v>20</v>
      </c>
      <c r="PWK29" s="57" t="s">
        <v>20</v>
      </c>
      <c r="PWL29" s="57" t="s">
        <v>20</v>
      </c>
      <c r="PWM29" s="57" t="s">
        <v>20</v>
      </c>
      <c r="PWN29" s="57" t="s">
        <v>20</v>
      </c>
      <c r="PWO29" s="57" t="s">
        <v>20</v>
      </c>
      <c r="PWP29" s="57" t="s">
        <v>20</v>
      </c>
      <c r="PWQ29" s="57" t="s">
        <v>20</v>
      </c>
      <c r="PWR29" s="57" t="s">
        <v>20</v>
      </c>
      <c r="PWS29" s="57" t="s">
        <v>20</v>
      </c>
      <c r="PWT29" s="57" t="s">
        <v>20</v>
      </c>
      <c r="PWU29" s="57" t="s">
        <v>20</v>
      </c>
      <c r="PWV29" s="57" t="s">
        <v>20</v>
      </c>
      <c r="PWW29" s="57" t="s">
        <v>20</v>
      </c>
      <c r="PWX29" s="57" t="s">
        <v>20</v>
      </c>
      <c r="PWY29" s="57" t="s">
        <v>20</v>
      </c>
      <c r="PWZ29" s="57" t="s">
        <v>20</v>
      </c>
      <c r="PXA29" s="57" t="s">
        <v>20</v>
      </c>
      <c r="PXB29" s="57" t="s">
        <v>20</v>
      </c>
      <c r="PXC29" s="57" t="s">
        <v>20</v>
      </c>
      <c r="PXD29" s="57" t="s">
        <v>20</v>
      </c>
      <c r="PXE29" s="57" t="s">
        <v>20</v>
      </c>
      <c r="PXF29" s="57" t="s">
        <v>20</v>
      </c>
      <c r="PXG29" s="57" t="s">
        <v>20</v>
      </c>
      <c r="PXH29" s="57" t="s">
        <v>20</v>
      </c>
      <c r="PXI29" s="57" t="s">
        <v>20</v>
      </c>
      <c r="PXJ29" s="57" t="s">
        <v>20</v>
      </c>
      <c r="PXK29" s="57" t="s">
        <v>20</v>
      </c>
      <c r="PXL29" s="57" t="s">
        <v>20</v>
      </c>
      <c r="PXM29" s="57" t="s">
        <v>20</v>
      </c>
      <c r="PXN29" s="57" t="s">
        <v>20</v>
      </c>
      <c r="PXO29" s="57" t="s">
        <v>20</v>
      </c>
      <c r="PXP29" s="57" t="s">
        <v>20</v>
      </c>
      <c r="PXQ29" s="57" t="s">
        <v>20</v>
      </c>
      <c r="PXR29" s="57" t="s">
        <v>20</v>
      </c>
      <c r="PXS29" s="57" t="s">
        <v>20</v>
      </c>
      <c r="PXT29" s="57" t="s">
        <v>20</v>
      </c>
      <c r="PXU29" s="57" t="s">
        <v>20</v>
      </c>
      <c r="PXV29" s="57" t="s">
        <v>20</v>
      </c>
      <c r="PXW29" s="57" t="s">
        <v>20</v>
      </c>
      <c r="PXX29" s="57" t="s">
        <v>20</v>
      </c>
      <c r="PXY29" s="57" t="s">
        <v>20</v>
      </c>
      <c r="PXZ29" s="57" t="s">
        <v>20</v>
      </c>
      <c r="PYA29" s="57" t="s">
        <v>20</v>
      </c>
      <c r="PYB29" s="57" t="s">
        <v>20</v>
      </c>
      <c r="PYC29" s="57" t="s">
        <v>20</v>
      </c>
      <c r="PYD29" s="57" t="s">
        <v>20</v>
      </c>
      <c r="PYE29" s="57" t="s">
        <v>20</v>
      </c>
      <c r="PYF29" s="57" t="s">
        <v>20</v>
      </c>
      <c r="PYG29" s="57" t="s">
        <v>20</v>
      </c>
      <c r="PYH29" s="57" t="s">
        <v>20</v>
      </c>
      <c r="PYI29" s="57" t="s">
        <v>20</v>
      </c>
      <c r="PYJ29" s="57" t="s">
        <v>20</v>
      </c>
      <c r="PYK29" s="57" t="s">
        <v>20</v>
      </c>
      <c r="PYL29" s="57" t="s">
        <v>20</v>
      </c>
      <c r="PYM29" s="57" t="s">
        <v>20</v>
      </c>
      <c r="PYN29" s="57" t="s">
        <v>20</v>
      </c>
      <c r="PYO29" s="57" t="s">
        <v>20</v>
      </c>
      <c r="PYP29" s="57" t="s">
        <v>20</v>
      </c>
      <c r="PYQ29" s="57" t="s">
        <v>20</v>
      </c>
      <c r="PYR29" s="57" t="s">
        <v>20</v>
      </c>
      <c r="PYS29" s="57" t="s">
        <v>20</v>
      </c>
      <c r="PYT29" s="57" t="s">
        <v>20</v>
      </c>
      <c r="PYU29" s="57" t="s">
        <v>20</v>
      </c>
      <c r="PYV29" s="57" t="s">
        <v>20</v>
      </c>
      <c r="PYW29" s="57" t="s">
        <v>20</v>
      </c>
      <c r="PYX29" s="57" t="s">
        <v>20</v>
      </c>
      <c r="PYY29" s="57" t="s">
        <v>20</v>
      </c>
      <c r="PYZ29" s="57" t="s">
        <v>20</v>
      </c>
      <c r="PZA29" s="57" t="s">
        <v>20</v>
      </c>
      <c r="PZB29" s="57" t="s">
        <v>20</v>
      </c>
      <c r="PZC29" s="57" t="s">
        <v>20</v>
      </c>
      <c r="PZD29" s="57" t="s">
        <v>20</v>
      </c>
      <c r="PZE29" s="57" t="s">
        <v>20</v>
      </c>
      <c r="PZF29" s="57" t="s">
        <v>20</v>
      </c>
      <c r="PZG29" s="57" t="s">
        <v>20</v>
      </c>
      <c r="PZH29" s="57" t="s">
        <v>20</v>
      </c>
      <c r="PZI29" s="57" t="s">
        <v>20</v>
      </c>
      <c r="PZJ29" s="57" t="s">
        <v>20</v>
      </c>
      <c r="PZK29" s="57" t="s">
        <v>20</v>
      </c>
      <c r="PZL29" s="57" t="s">
        <v>20</v>
      </c>
      <c r="PZM29" s="57" t="s">
        <v>20</v>
      </c>
      <c r="PZN29" s="57" t="s">
        <v>20</v>
      </c>
      <c r="PZO29" s="57" t="s">
        <v>20</v>
      </c>
      <c r="PZP29" s="57" t="s">
        <v>20</v>
      </c>
      <c r="PZQ29" s="57" t="s">
        <v>20</v>
      </c>
      <c r="PZR29" s="57" t="s">
        <v>20</v>
      </c>
      <c r="PZS29" s="57" t="s">
        <v>20</v>
      </c>
      <c r="PZT29" s="57" t="s">
        <v>20</v>
      </c>
      <c r="PZU29" s="57" t="s">
        <v>20</v>
      </c>
      <c r="PZV29" s="57" t="s">
        <v>20</v>
      </c>
      <c r="PZW29" s="57" t="s">
        <v>20</v>
      </c>
      <c r="PZX29" s="57" t="s">
        <v>20</v>
      </c>
      <c r="PZY29" s="57" t="s">
        <v>20</v>
      </c>
      <c r="PZZ29" s="57" t="s">
        <v>20</v>
      </c>
      <c r="QAA29" s="57" t="s">
        <v>20</v>
      </c>
      <c r="QAB29" s="57" t="s">
        <v>20</v>
      </c>
      <c r="QAC29" s="57" t="s">
        <v>20</v>
      </c>
      <c r="QAD29" s="57" t="s">
        <v>20</v>
      </c>
      <c r="QAE29" s="57" t="s">
        <v>20</v>
      </c>
      <c r="QAF29" s="57" t="s">
        <v>20</v>
      </c>
      <c r="QAG29" s="57" t="s">
        <v>20</v>
      </c>
      <c r="QAH29" s="57" t="s">
        <v>20</v>
      </c>
      <c r="QAI29" s="57" t="s">
        <v>20</v>
      </c>
      <c r="QAJ29" s="57" t="s">
        <v>20</v>
      </c>
      <c r="QAK29" s="57" t="s">
        <v>20</v>
      </c>
      <c r="QAL29" s="57" t="s">
        <v>20</v>
      </c>
      <c r="QAM29" s="57" t="s">
        <v>20</v>
      </c>
      <c r="QAN29" s="57" t="s">
        <v>20</v>
      </c>
      <c r="QAO29" s="57" t="s">
        <v>20</v>
      </c>
      <c r="QAP29" s="57" t="s">
        <v>20</v>
      </c>
      <c r="QAQ29" s="57" t="s">
        <v>20</v>
      </c>
      <c r="QAR29" s="57" t="s">
        <v>20</v>
      </c>
      <c r="QAS29" s="57" t="s">
        <v>20</v>
      </c>
      <c r="QAT29" s="57" t="s">
        <v>20</v>
      </c>
      <c r="QAU29" s="57" t="s">
        <v>20</v>
      </c>
      <c r="QAV29" s="57" t="s">
        <v>20</v>
      </c>
      <c r="QAW29" s="57" t="s">
        <v>20</v>
      </c>
      <c r="QAX29" s="57" t="s">
        <v>20</v>
      </c>
      <c r="QAY29" s="57" t="s">
        <v>20</v>
      </c>
      <c r="QAZ29" s="57" t="s">
        <v>20</v>
      </c>
      <c r="QBA29" s="57" t="s">
        <v>20</v>
      </c>
      <c r="QBB29" s="57" t="s">
        <v>20</v>
      </c>
      <c r="QBC29" s="57" t="s">
        <v>20</v>
      </c>
      <c r="QBD29" s="57" t="s">
        <v>20</v>
      </c>
      <c r="QBE29" s="57" t="s">
        <v>20</v>
      </c>
      <c r="QBF29" s="57" t="s">
        <v>20</v>
      </c>
      <c r="QBG29" s="57" t="s">
        <v>20</v>
      </c>
      <c r="QBH29" s="57" t="s">
        <v>20</v>
      </c>
      <c r="QBI29" s="57" t="s">
        <v>20</v>
      </c>
      <c r="QBJ29" s="57" t="s">
        <v>20</v>
      </c>
      <c r="QBK29" s="57" t="s">
        <v>20</v>
      </c>
      <c r="QBL29" s="57" t="s">
        <v>20</v>
      </c>
      <c r="QBM29" s="57" t="s">
        <v>20</v>
      </c>
      <c r="QBN29" s="57" t="s">
        <v>20</v>
      </c>
      <c r="QBO29" s="57" t="s">
        <v>20</v>
      </c>
      <c r="QBP29" s="57" t="s">
        <v>20</v>
      </c>
      <c r="QBQ29" s="57" t="s">
        <v>20</v>
      </c>
      <c r="QBR29" s="57" t="s">
        <v>20</v>
      </c>
      <c r="QBS29" s="57" t="s">
        <v>20</v>
      </c>
      <c r="QBT29" s="57" t="s">
        <v>20</v>
      </c>
      <c r="QBU29" s="57" t="s">
        <v>20</v>
      </c>
      <c r="QBV29" s="57" t="s">
        <v>20</v>
      </c>
      <c r="QBW29" s="57" t="s">
        <v>20</v>
      </c>
      <c r="QBX29" s="57" t="s">
        <v>20</v>
      </c>
      <c r="QBY29" s="57" t="s">
        <v>20</v>
      </c>
      <c r="QBZ29" s="57" t="s">
        <v>20</v>
      </c>
      <c r="QCA29" s="57" t="s">
        <v>20</v>
      </c>
      <c r="QCB29" s="57" t="s">
        <v>20</v>
      </c>
      <c r="QCC29" s="57" t="s">
        <v>20</v>
      </c>
      <c r="QCD29" s="57" t="s">
        <v>20</v>
      </c>
      <c r="QCE29" s="57" t="s">
        <v>20</v>
      </c>
      <c r="QCF29" s="57" t="s">
        <v>20</v>
      </c>
      <c r="QCG29" s="57" t="s">
        <v>20</v>
      </c>
      <c r="QCH29" s="57" t="s">
        <v>20</v>
      </c>
      <c r="QCI29" s="57" t="s">
        <v>20</v>
      </c>
      <c r="QCJ29" s="57" t="s">
        <v>20</v>
      </c>
      <c r="QCK29" s="57" t="s">
        <v>20</v>
      </c>
      <c r="QCL29" s="57" t="s">
        <v>20</v>
      </c>
      <c r="QCM29" s="57" t="s">
        <v>20</v>
      </c>
      <c r="QCN29" s="57" t="s">
        <v>20</v>
      </c>
      <c r="QCO29" s="57" t="s">
        <v>20</v>
      </c>
      <c r="QCP29" s="57" t="s">
        <v>20</v>
      </c>
      <c r="QCQ29" s="57" t="s">
        <v>20</v>
      </c>
      <c r="QCR29" s="57" t="s">
        <v>20</v>
      </c>
      <c r="QCS29" s="57" t="s">
        <v>20</v>
      </c>
      <c r="QCT29" s="57" t="s">
        <v>20</v>
      </c>
      <c r="QCU29" s="57" t="s">
        <v>20</v>
      </c>
      <c r="QCV29" s="57" t="s">
        <v>20</v>
      </c>
      <c r="QCW29" s="57" t="s">
        <v>20</v>
      </c>
      <c r="QCX29" s="57" t="s">
        <v>20</v>
      </c>
      <c r="QCY29" s="57" t="s">
        <v>20</v>
      </c>
      <c r="QCZ29" s="57" t="s">
        <v>20</v>
      </c>
      <c r="QDA29" s="57" t="s">
        <v>20</v>
      </c>
      <c r="QDB29" s="57" t="s">
        <v>20</v>
      </c>
      <c r="QDC29" s="57" t="s">
        <v>20</v>
      </c>
      <c r="QDD29" s="57" t="s">
        <v>20</v>
      </c>
      <c r="QDE29" s="57" t="s">
        <v>20</v>
      </c>
      <c r="QDF29" s="57" t="s">
        <v>20</v>
      </c>
      <c r="QDG29" s="57" t="s">
        <v>20</v>
      </c>
      <c r="QDH29" s="57" t="s">
        <v>20</v>
      </c>
      <c r="QDI29" s="57" t="s">
        <v>20</v>
      </c>
      <c r="QDJ29" s="57" t="s">
        <v>20</v>
      </c>
      <c r="QDK29" s="57" t="s">
        <v>20</v>
      </c>
      <c r="QDL29" s="57" t="s">
        <v>20</v>
      </c>
      <c r="QDM29" s="57" t="s">
        <v>20</v>
      </c>
      <c r="QDN29" s="57" t="s">
        <v>20</v>
      </c>
      <c r="QDO29" s="57" t="s">
        <v>20</v>
      </c>
      <c r="QDP29" s="57" t="s">
        <v>20</v>
      </c>
      <c r="QDQ29" s="57" t="s">
        <v>20</v>
      </c>
      <c r="QDR29" s="57" t="s">
        <v>20</v>
      </c>
      <c r="QDS29" s="57" t="s">
        <v>20</v>
      </c>
      <c r="QDT29" s="57" t="s">
        <v>20</v>
      </c>
      <c r="QDU29" s="57" t="s">
        <v>20</v>
      </c>
      <c r="QDV29" s="57" t="s">
        <v>20</v>
      </c>
      <c r="QDW29" s="57" t="s">
        <v>20</v>
      </c>
      <c r="QDX29" s="57" t="s">
        <v>20</v>
      </c>
      <c r="QDY29" s="57" t="s">
        <v>20</v>
      </c>
      <c r="QDZ29" s="57" t="s">
        <v>20</v>
      </c>
      <c r="QEA29" s="57" t="s">
        <v>20</v>
      </c>
      <c r="QEB29" s="57" t="s">
        <v>20</v>
      </c>
      <c r="QEC29" s="57" t="s">
        <v>20</v>
      </c>
      <c r="QED29" s="57" t="s">
        <v>20</v>
      </c>
      <c r="QEE29" s="57" t="s">
        <v>20</v>
      </c>
      <c r="QEF29" s="57" t="s">
        <v>20</v>
      </c>
      <c r="QEG29" s="57" t="s">
        <v>20</v>
      </c>
      <c r="QEH29" s="57" t="s">
        <v>20</v>
      </c>
      <c r="QEI29" s="57" t="s">
        <v>20</v>
      </c>
      <c r="QEJ29" s="57" t="s">
        <v>20</v>
      </c>
      <c r="QEK29" s="57" t="s">
        <v>20</v>
      </c>
      <c r="QEL29" s="57" t="s">
        <v>20</v>
      </c>
      <c r="QEM29" s="57" t="s">
        <v>20</v>
      </c>
      <c r="QEN29" s="57" t="s">
        <v>20</v>
      </c>
      <c r="QEO29" s="57" t="s">
        <v>20</v>
      </c>
      <c r="QEP29" s="57" t="s">
        <v>20</v>
      </c>
      <c r="QEQ29" s="57" t="s">
        <v>20</v>
      </c>
      <c r="QER29" s="57" t="s">
        <v>20</v>
      </c>
      <c r="QES29" s="57" t="s">
        <v>20</v>
      </c>
      <c r="QET29" s="57" t="s">
        <v>20</v>
      </c>
      <c r="QEU29" s="57" t="s">
        <v>20</v>
      </c>
      <c r="QEV29" s="57" t="s">
        <v>20</v>
      </c>
      <c r="QEW29" s="57" t="s">
        <v>20</v>
      </c>
      <c r="QEX29" s="57" t="s">
        <v>20</v>
      </c>
      <c r="QEY29" s="57" t="s">
        <v>20</v>
      </c>
      <c r="QEZ29" s="57" t="s">
        <v>20</v>
      </c>
      <c r="QFA29" s="57" t="s">
        <v>20</v>
      </c>
      <c r="QFB29" s="57" t="s">
        <v>20</v>
      </c>
      <c r="QFC29" s="57" t="s">
        <v>20</v>
      </c>
      <c r="QFD29" s="57" t="s">
        <v>20</v>
      </c>
      <c r="QFE29" s="57" t="s">
        <v>20</v>
      </c>
      <c r="QFF29" s="57" t="s">
        <v>20</v>
      </c>
      <c r="QFG29" s="57" t="s">
        <v>20</v>
      </c>
      <c r="QFH29" s="57" t="s">
        <v>20</v>
      </c>
      <c r="QFI29" s="57" t="s">
        <v>20</v>
      </c>
      <c r="QFJ29" s="57" t="s">
        <v>20</v>
      </c>
      <c r="QFK29" s="57" t="s">
        <v>20</v>
      </c>
      <c r="QFL29" s="57" t="s">
        <v>20</v>
      </c>
      <c r="QFM29" s="57" t="s">
        <v>20</v>
      </c>
      <c r="QFN29" s="57" t="s">
        <v>20</v>
      </c>
      <c r="QFO29" s="57" t="s">
        <v>20</v>
      </c>
      <c r="QFP29" s="57" t="s">
        <v>20</v>
      </c>
      <c r="QFQ29" s="57" t="s">
        <v>20</v>
      </c>
      <c r="QFR29" s="57" t="s">
        <v>20</v>
      </c>
      <c r="QFS29" s="57" t="s">
        <v>20</v>
      </c>
      <c r="QFT29" s="57" t="s">
        <v>20</v>
      </c>
      <c r="QFU29" s="57" t="s">
        <v>20</v>
      </c>
      <c r="QFV29" s="57" t="s">
        <v>20</v>
      </c>
      <c r="QFW29" s="57" t="s">
        <v>20</v>
      </c>
      <c r="QFX29" s="57" t="s">
        <v>20</v>
      </c>
      <c r="QFY29" s="57" t="s">
        <v>20</v>
      </c>
      <c r="QFZ29" s="57" t="s">
        <v>20</v>
      </c>
      <c r="QGA29" s="57" t="s">
        <v>20</v>
      </c>
      <c r="QGB29" s="57" t="s">
        <v>20</v>
      </c>
      <c r="QGC29" s="57" t="s">
        <v>20</v>
      </c>
      <c r="QGD29" s="57" t="s">
        <v>20</v>
      </c>
      <c r="QGE29" s="57" t="s">
        <v>20</v>
      </c>
      <c r="QGF29" s="57" t="s">
        <v>20</v>
      </c>
      <c r="QGG29" s="57" t="s">
        <v>20</v>
      </c>
      <c r="QGH29" s="57" t="s">
        <v>20</v>
      </c>
      <c r="QGI29" s="57" t="s">
        <v>20</v>
      </c>
      <c r="QGJ29" s="57" t="s">
        <v>20</v>
      </c>
      <c r="QGK29" s="57" t="s">
        <v>20</v>
      </c>
      <c r="QGL29" s="57" t="s">
        <v>20</v>
      </c>
      <c r="QGM29" s="57" t="s">
        <v>20</v>
      </c>
      <c r="QGN29" s="57" t="s">
        <v>20</v>
      </c>
      <c r="QGO29" s="57" t="s">
        <v>20</v>
      </c>
      <c r="QGP29" s="57" t="s">
        <v>20</v>
      </c>
      <c r="QGQ29" s="57" t="s">
        <v>20</v>
      </c>
      <c r="QGR29" s="57" t="s">
        <v>20</v>
      </c>
      <c r="QGS29" s="57" t="s">
        <v>20</v>
      </c>
      <c r="QGT29" s="57" t="s">
        <v>20</v>
      </c>
      <c r="QGU29" s="57" t="s">
        <v>20</v>
      </c>
      <c r="QGV29" s="57" t="s">
        <v>20</v>
      </c>
      <c r="QGW29" s="57" t="s">
        <v>20</v>
      </c>
      <c r="QGX29" s="57" t="s">
        <v>20</v>
      </c>
      <c r="QGY29" s="57" t="s">
        <v>20</v>
      </c>
      <c r="QGZ29" s="57" t="s">
        <v>20</v>
      </c>
      <c r="QHA29" s="57" t="s">
        <v>20</v>
      </c>
      <c r="QHB29" s="57" t="s">
        <v>20</v>
      </c>
      <c r="QHC29" s="57" t="s">
        <v>20</v>
      </c>
      <c r="QHD29" s="57" t="s">
        <v>20</v>
      </c>
      <c r="QHE29" s="57" t="s">
        <v>20</v>
      </c>
      <c r="QHF29" s="57" t="s">
        <v>20</v>
      </c>
      <c r="QHG29" s="57" t="s">
        <v>20</v>
      </c>
      <c r="QHH29" s="57" t="s">
        <v>20</v>
      </c>
      <c r="QHI29" s="57" t="s">
        <v>20</v>
      </c>
      <c r="QHJ29" s="57" t="s">
        <v>20</v>
      </c>
      <c r="QHK29" s="57" t="s">
        <v>20</v>
      </c>
      <c r="QHL29" s="57" t="s">
        <v>20</v>
      </c>
      <c r="QHM29" s="57" t="s">
        <v>20</v>
      </c>
      <c r="QHN29" s="57" t="s">
        <v>20</v>
      </c>
      <c r="QHO29" s="57" t="s">
        <v>20</v>
      </c>
      <c r="QHP29" s="57" t="s">
        <v>20</v>
      </c>
      <c r="QHQ29" s="57" t="s">
        <v>20</v>
      </c>
      <c r="QHR29" s="57" t="s">
        <v>20</v>
      </c>
      <c r="QHS29" s="57" t="s">
        <v>20</v>
      </c>
      <c r="QHT29" s="57" t="s">
        <v>20</v>
      </c>
      <c r="QHU29" s="57" t="s">
        <v>20</v>
      </c>
      <c r="QHV29" s="57" t="s">
        <v>20</v>
      </c>
      <c r="QHW29" s="57" t="s">
        <v>20</v>
      </c>
      <c r="QHX29" s="57" t="s">
        <v>20</v>
      </c>
      <c r="QHY29" s="57" t="s">
        <v>20</v>
      </c>
      <c r="QHZ29" s="57" t="s">
        <v>20</v>
      </c>
      <c r="QIA29" s="57" t="s">
        <v>20</v>
      </c>
      <c r="QIB29" s="57" t="s">
        <v>20</v>
      </c>
      <c r="QIC29" s="57" t="s">
        <v>20</v>
      </c>
      <c r="QID29" s="57" t="s">
        <v>20</v>
      </c>
      <c r="QIE29" s="57" t="s">
        <v>20</v>
      </c>
      <c r="QIF29" s="57" t="s">
        <v>20</v>
      </c>
      <c r="QIG29" s="57" t="s">
        <v>20</v>
      </c>
      <c r="QIH29" s="57" t="s">
        <v>20</v>
      </c>
      <c r="QII29" s="57" t="s">
        <v>20</v>
      </c>
      <c r="QIJ29" s="57" t="s">
        <v>20</v>
      </c>
      <c r="QIK29" s="57" t="s">
        <v>20</v>
      </c>
      <c r="QIL29" s="57" t="s">
        <v>20</v>
      </c>
      <c r="QIM29" s="57" t="s">
        <v>20</v>
      </c>
      <c r="QIN29" s="57" t="s">
        <v>20</v>
      </c>
      <c r="QIO29" s="57" t="s">
        <v>20</v>
      </c>
      <c r="QIP29" s="57" t="s">
        <v>20</v>
      </c>
      <c r="QIQ29" s="57" t="s">
        <v>20</v>
      </c>
      <c r="QIR29" s="57" t="s">
        <v>20</v>
      </c>
      <c r="QIS29" s="57" t="s">
        <v>20</v>
      </c>
      <c r="QIT29" s="57" t="s">
        <v>20</v>
      </c>
      <c r="QIU29" s="57" t="s">
        <v>20</v>
      </c>
      <c r="QIV29" s="57" t="s">
        <v>20</v>
      </c>
      <c r="QIW29" s="57" t="s">
        <v>20</v>
      </c>
      <c r="QIX29" s="57" t="s">
        <v>20</v>
      </c>
      <c r="QIY29" s="57" t="s">
        <v>20</v>
      </c>
      <c r="QIZ29" s="57" t="s">
        <v>20</v>
      </c>
      <c r="QJA29" s="57" t="s">
        <v>20</v>
      </c>
      <c r="QJB29" s="57" t="s">
        <v>20</v>
      </c>
      <c r="QJC29" s="57" t="s">
        <v>20</v>
      </c>
      <c r="QJD29" s="57" t="s">
        <v>20</v>
      </c>
      <c r="QJE29" s="57" t="s">
        <v>20</v>
      </c>
      <c r="QJF29" s="57" t="s">
        <v>20</v>
      </c>
      <c r="QJG29" s="57" t="s">
        <v>20</v>
      </c>
      <c r="QJH29" s="57" t="s">
        <v>20</v>
      </c>
      <c r="QJI29" s="57" t="s">
        <v>20</v>
      </c>
      <c r="QJJ29" s="57" t="s">
        <v>20</v>
      </c>
      <c r="QJK29" s="57" t="s">
        <v>20</v>
      </c>
      <c r="QJL29" s="57" t="s">
        <v>20</v>
      </c>
      <c r="QJM29" s="57" t="s">
        <v>20</v>
      </c>
      <c r="QJN29" s="57" t="s">
        <v>20</v>
      </c>
      <c r="QJO29" s="57" t="s">
        <v>20</v>
      </c>
      <c r="QJP29" s="57" t="s">
        <v>20</v>
      </c>
      <c r="QJQ29" s="57" t="s">
        <v>20</v>
      </c>
      <c r="QJR29" s="57" t="s">
        <v>20</v>
      </c>
      <c r="QJS29" s="57" t="s">
        <v>20</v>
      </c>
      <c r="QJT29" s="57" t="s">
        <v>20</v>
      </c>
      <c r="QJU29" s="57" t="s">
        <v>20</v>
      </c>
      <c r="QJV29" s="57" t="s">
        <v>20</v>
      </c>
      <c r="QJW29" s="57" t="s">
        <v>20</v>
      </c>
      <c r="QJX29" s="57" t="s">
        <v>20</v>
      </c>
      <c r="QJY29" s="57" t="s">
        <v>20</v>
      </c>
      <c r="QJZ29" s="57" t="s">
        <v>20</v>
      </c>
      <c r="QKA29" s="57" t="s">
        <v>20</v>
      </c>
      <c r="QKB29" s="57" t="s">
        <v>20</v>
      </c>
      <c r="QKC29" s="57" t="s">
        <v>20</v>
      </c>
      <c r="QKD29" s="57" t="s">
        <v>20</v>
      </c>
      <c r="QKE29" s="57" t="s">
        <v>20</v>
      </c>
      <c r="QKF29" s="57" t="s">
        <v>20</v>
      </c>
      <c r="QKG29" s="57" t="s">
        <v>20</v>
      </c>
      <c r="QKH29" s="57" t="s">
        <v>20</v>
      </c>
      <c r="QKI29" s="57" t="s">
        <v>20</v>
      </c>
      <c r="QKJ29" s="57" t="s">
        <v>20</v>
      </c>
      <c r="QKK29" s="57" t="s">
        <v>20</v>
      </c>
      <c r="QKL29" s="57" t="s">
        <v>20</v>
      </c>
      <c r="QKM29" s="57" t="s">
        <v>20</v>
      </c>
      <c r="QKN29" s="57" t="s">
        <v>20</v>
      </c>
      <c r="QKO29" s="57" t="s">
        <v>20</v>
      </c>
      <c r="QKP29" s="57" t="s">
        <v>20</v>
      </c>
      <c r="QKQ29" s="57" t="s">
        <v>20</v>
      </c>
      <c r="QKR29" s="57" t="s">
        <v>20</v>
      </c>
      <c r="QKS29" s="57" t="s">
        <v>20</v>
      </c>
      <c r="QKT29" s="57" t="s">
        <v>20</v>
      </c>
      <c r="QKU29" s="57" t="s">
        <v>20</v>
      </c>
      <c r="QKV29" s="57" t="s">
        <v>20</v>
      </c>
      <c r="QKW29" s="57" t="s">
        <v>20</v>
      </c>
      <c r="QKX29" s="57" t="s">
        <v>20</v>
      </c>
      <c r="QKY29" s="57" t="s">
        <v>20</v>
      </c>
      <c r="QKZ29" s="57" t="s">
        <v>20</v>
      </c>
      <c r="QLA29" s="57" t="s">
        <v>20</v>
      </c>
      <c r="QLB29" s="57" t="s">
        <v>20</v>
      </c>
      <c r="QLC29" s="57" t="s">
        <v>20</v>
      </c>
      <c r="QLD29" s="57" t="s">
        <v>20</v>
      </c>
      <c r="QLE29" s="57" t="s">
        <v>20</v>
      </c>
      <c r="QLF29" s="57" t="s">
        <v>20</v>
      </c>
      <c r="QLG29" s="57" t="s">
        <v>20</v>
      </c>
      <c r="QLH29" s="57" t="s">
        <v>20</v>
      </c>
      <c r="QLI29" s="57" t="s">
        <v>20</v>
      </c>
      <c r="QLJ29" s="57" t="s">
        <v>20</v>
      </c>
      <c r="QLK29" s="57" t="s">
        <v>20</v>
      </c>
      <c r="QLL29" s="57" t="s">
        <v>20</v>
      </c>
      <c r="QLM29" s="57" t="s">
        <v>20</v>
      </c>
      <c r="QLN29" s="57" t="s">
        <v>20</v>
      </c>
      <c r="QLO29" s="57" t="s">
        <v>20</v>
      </c>
      <c r="QLP29" s="57" t="s">
        <v>20</v>
      </c>
      <c r="QLQ29" s="57" t="s">
        <v>20</v>
      </c>
      <c r="QLR29" s="57" t="s">
        <v>20</v>
      </c>
      <c r="QLS29" s="57" t="s">
        <v>20</v>
      </c>
      <c r="QLT29" s="57" t="s">
        <v>20</v>
      </c>
      <c r="QLU29" s="57" t="s">
        <v>20</v>
      </c>
      <c r="QLV29" s="57" t="s">
        <v>20</v>
      </c>
      <c r="QLW29" s="57" t="s">
        <v>20</v>
      </c>
      <c r="QLX29" s="57" t="s">
        <v>20</v>
      </c>
      <c r="QLY29" s="57" t="s">
        <v>20</v>
      </c>
      <c r="QLZ29" s="57" t="s">
        <v>20</v>
      </c>
      <c r="QMA29" s="57" t="s">
        <v>20</v>
      </c>
      <c r="QMB29" s="57" t="s">
        <v>20</v>
      </c>
      <c r="QMC29" s="57" t="s">
        <v>20</v>
      </c>
      <c r="QMD29" s="57" t="s">
        <v>20</v>
      </c>
      <c r="QME29" s="57" t="s">
        <v>20</v>
      </c>
      <c r="QMF29" s="57" t="s">
        <v>20</v>
      </c>
      <c r="QMG29" s="57" t="s">
        <v>20</v>
      </c>
      <c r="QMH29" s="57" t="s">
        <v>20</v>
      </c>
      <c r="QMI29" s="57" t="s">
        <v>20</v>
      </c>
      <c r="QMJ29" s="57" t="s">
        <v>20</v>
      </c>
      <c r="QMK29" s="57" t="s">
        <v>20</v>
      </c>
      <c r="QML29" s="57" t="s">
        <v>20</v>
      </c>
      <c r="QMM29" s="57" t="s">
        <v>20</v>
      </c>
      <c r="QMN29" s="57" t="s">
        <v>20</v>
      </c>
      <c r="QMO29" s="57" t="s">
        <v>20</v>
      </c>
      <c r="QMP29" s="57" t="s">
        <v>20</v>
      </c>
      <c r="QMQ29" s="57" t="s">
        <v>20</v>
      </c>
      <c r="QMR29" s="57" t="s">
        <v>20</v>
      </c>
      <c r="QMS29" s="57" t="s">
        <v>20</v>
      </c>
      <c r="QMT29" s="57" t="s">
        <v>20</v>
      </c>
      <c r="QMU29" s="57" t="s">
        <v>20</v>
      </c>
      <c r="QMV29" s="57" t="s">
        <v>20</v>
      </c>
      <c r="QMW29" s="57" t="s">
        <v>20</v>
      </c>
      <c r="QMX29" s="57" t="s">
        <v>20</v>
      </c>
      <c r="QMY29" s="57" t="s">
        <v>20</v>
      </c>
      <c r="QMZ29" s="57" t="s">
        <v>20</v>
      </c>
      <c r="QNA29" s="57" t="s">
        <v>20</v>
      </c>
      <c r="QNB29" s="57" t="s">
        <v>20</v>
      </c>
      <c r="QNC29" s="57" t="s">
        <v>20</v>
      </c>
      <c r="QND29" s="57" t="s">
        <v>20</v>
      </c>
      <c r="QNE29" s="57" t="s">
        <v>20</v>
      </c>
      <c r="QNF29" s="57" t="s">
        <v>20</v>
      </c>
      <c r="QNG29" s="57" t="s">
        <v>20</v>
      </c>
      <c r="QNH29" s="57" t="s">
        <v>20</v>
      </c>
      <c r="QNI29" s="57" t="s">
        <v>20</v>
      </c>
      <c r="QNJ29" s="57" t="s">
        <v>20</v>
      </c>
      <c r="QNK29" s="57" t="s">
        <v>20</v>
      </c>
      <c r="QNL29" s="57" t="s">
        <v>20</v>
      </c>
      <c r="QNM29" s="57" t="s">
        <v>20</v>
      </c>
      <c r="QNN29" s="57" t="s">
        <v>20</v>
      </c>
      <c r="QNO29" s="57" t="s">
        <v>20</v>
      </c>
      <c r="QNP29" s="57" t="s">
        <v>20</v>
      </c>
      <c r="QNQ29" s="57" t="s">
        <v>20</v>
      </c>
      <c r="QNR29" s="57" t="s">
        <v>20</v>
      </c>
      <c r="QNS29" s="57" t="s">
        <v>20</v>
      </c>
      <c r="QNT29" s="57" t="s">
        <v>20</v>
      </c>
      <c r="QNU29" s="57" t="s">
        <v>20</v>
      </c>
      <c r="QNV29" s="57" t="s">
        <v>20</v>
      </c>
      <c r="QNW29" s="57" t="s">
        <v>20</v>
      </c>
      <c r="QNX29" s="57" t="s">
        <v>20</v>
      </c>
      <c r="QNY29" s="57" t="s">
        <v>20</v>
      </c>
      <c r="QNZ29" s="57" t="s">
        <v>20</v>
      </c>
      <c r="QOA29" s="57" t="s">
        <v>20</v>
      </c>
      <c r="QOB29" s="57" t="s">
        <v>20</v>
      </c>
      <c r="QOC29" s="57" t="s">
        <v>20</v>
      </c>
      <c r="QOD29" s="57" t="s">
        <v>20</v>
      </c>
      <c r="QOE29" s="57" t="s">
        <v>20</v>
      </c>
      <c r="QOF29" s="57" t="s">
        <v>20</v>
      </c>
      <c r="QOG29" s="57" t="s">
        <v>20</v>
      </c>
      <c r="QOH29" s="57" t="s">
        <v>20</v>
      </c>
      <c r="QOI29" s="57" t="s">
        <v>20</v>
      </c>
      <c r="QOJ29" s="57" t="s">
        <v>20</v>
      </c>
      <c r="QOK29" s="57" t="s">
        <v>20</v>
      </c>
      <c r="QOL29" s="57" t="s">
        <v>20</v>
      </c>
      <c r="QOM29" s="57" t="s">
        <v>20</v>
      </c>
      <c r="QON29" s="57" t="s">
        <v>20</v>
      </c>
      <c r="QOO29" s="57" t="s">
        <v>20</v>
      </c>
      <c r="QOP29" s="57" t="s">
        <v>20</v>
      </c>
      <c r="QOQ29" s="57" t="s">
        <v>20</v>
      </c>
      <c r="QOR29" s="57" t="s">
        <v>20</v>
      </c>
      <c r="QOS29" s="57" t="s">
        <v>20</v>
      </c>
      <c r="QOT29" s="57" t="s">
        <v>20</v>
      </c>
      <c r="QOU29" s="57" t="s">
        <v>20</v>
      </c>
      <c r="QOV29" s="57" t="s">
        <v>20</v>
      </c>
      <c r="QOW29" s="57" t="s">
        <v>20</v>
      </c>
      <c r="QOX29" s="57" t="s">
        <v>20</v>
      </c>
      <c r="QOY29" s="57" t="s">
        <v>20</v>
      </c>
      <c r="QOZ29" s="57" t="s">
        <v>20</v>
      </c>
      <c r="QPA29" s="57" t="s">
        <v>20</v>
      </c>
      <c r="QPB29" s="57" t="s">
        <v>20</v>
      </c>
      <c r="QPC29" s="57" t="s">
        <v>20</v>
      </c>
      <c r="QPD29" s="57" t="s">
        <v>20</v>
      </c>
      <c r="QPE29" s="57" t="s">
        <v>20</v>
      </c>
      <c r="QPF29" s="57" t="s">
        <v>20</v>
      </c>
      <c r="QPG29" s="57" t="s">
        <v>20</v>
      </c>
      <c r="QPH29" s="57" t="s">
        <v>20</v>
      </c>
      <c r="QPI29" s="57" t="s">
        <v>20</v>
      </c>
      <c r="QPJ29" s="57" t="s">
        <v>20</v>
      </c>
      <c r="QPK29" s="57" t="s">
        <v>20</v>
      </c>
      <c r="QPL29" s="57" t="s">
        <v>20</v>
      </c>
      <c r="QPM29" s="57" t="s">
        <v>20</v>
      </c>
      <c r="QPN29" s="57" t="s">
        <v>20</v>
      </c>
      <c r="QPO29" s="57" t="s">
        <v>20</v>
      </c>
      <c r="QPP29" s="57" t="s">
        <v>20</v>
      </c>
      <c r="QPQ29" s="57" t="s">
        <v>20</v>
      </c>
      <c r="QPR29" s="57" t="s">
        <v>20</v>
      </c>
      <c r="QPS29" s="57" t="s">
        <v>20</v>
      </c>
      <c r="QPT29" s="57" t="s">
        <v>20</v>
      </c>
      <c r="QPU29" s="57" t="s">
        <v>20</v>
      </c>
      <c r="QPV29" s="57" t="s">
        <v>20</v>
      </c>
      <c r="QPW29" s="57" t="s">
        <v>20</v>
      </c>
      <c r="QPX29" s="57" t="s">
        <v>20</v>
      </c>
      <c r="QPY29" s="57" t="s">
        <v>20</v>
      </c>
      <c r="QPZ29" s="57" t="s">
        <v>20</v>
      </c>
      <c r="QQA29" s="57" t="s">
        <v>20</v>
      </c>
      <c r="QQB29" s="57" t="s">
        <v>20</v>
      </c>
      <c r="QQC29" s="57" t="s">
        <v>20</v>
      </c>
      <c r="QQD29" s="57" t="s">
        <v>20</v>
      </c>
      <c r="QQE29" s="57" t="s">
        <v>20</v>
      </c>
      <c r="QQF29" s="57" t="s">
        <v>20</v>
      </c>
      <c r="QQG29" s="57" t="s">
        <v>20</v>
      </c>
      <c r="QQH29" s="57" t="s">
        <v>20</v>
      </c>
      <c r="QQI29" s="57" t="s">
        <v>20</v>
      </c>
      <c r="QQJ29" s="57" t="s">
        <v>20</v>
      </c>
      <c r="QQK29" s="57" t="s">
        <v>20</v>
      </c>
      <c r="QQL29" s="57" t="s">
        <v>20</v>
      </c>
      <c r="QQM29" s="57" t="s">
        <v>20</v>
      </c>
      <c r="QQN29" s="57" t="s">
        <v>20</v>
      </c>
      <c r="QQO29" s="57" t="s">
        <v>20</v>
      </c>
      <c r="QQP29" s="57" t="s">
        <v>20</v>
      </c>
      <c r="QQQ29" s="57" t="s">
        <v>20</v>
      </c>
      <c r="QQR29" s="57" t="s">
        <v>20</v>
      </c>
      <c r="QQS29" s="57" t="s">
        <v>20</v>
      </c>
      <c r="QQT29" s="57" t="s">
        <v>20</v>
      </c>
      <c r="QQU29" s="57" t="s">
        <v>20</v>
      </c>
      <c r="QQV29" s="57" t="s">
        <v>20</v>
      </c>
      <c r="QQW29" s="57" t="s">
        <v>20</v>
      </c>
      <c r="QQX29" s="57" t="s">
        <v>20</v>
      </c>
      <c r="QQY29" s="57" t="s">
        <v>20</v>
      </c>
      <c r="QQZ29" s="57" t="s">
        <v>20</v>
      </c>
      <c r="QRA29" s="57" t="s">
        <v>20</v>
      </c>
      <c r="QRB29" s="57" t="s">
        <v>20</v>
      </c>
      <c r="QRC29" s="57" t="s">
        <v>20</v>
      </c>
      <c r="QRD29" s="57" t="s">
        <v>20</v>
      </c>
      <c r="QRE29" s="57" t="s">
        <v>20</v>
      </c>
      <c r="QRF29" s="57" t="s">
        <v>20</v>
      </c>
      <c r="QRG29" s="57" t="s">
        <v>20</v>
      </c>
      <c r="QRH29" s="57" t="s">
        <v>20</v>
      </c>
      <c r="QRI29" s="57" t="s">
        <v>20</v>
      </c>
      <c r="QRJ29" s="57" t="s">
        <v>20</v>
      </c>
      <c r="QRK29" s="57" t="s">
        <v>20</v>
      </c>
      <c r="QRL29" s="57" t="s">
        <v>20</v>
      </c>
      <c r="QRM29" s="57" t="s">
        <v>20</v>
      </c>
      <c r="QRN29" s="57" t="s">
        <v>20</v>
      </c>
      <c r="QRO29" s="57" t="s">
        <v>20</v>
      </c>
      <c r="QRP29" s="57" t="s">
        <v>20</v>
      </c>
      <c r="QRQ29" s="57" t="s">
        <v>20</v>
      </c>
      <c r="QRR29" s="57" t="s">
        <v>20</v>
      </c>
      <c r="QRS29" s="57" t="s">
        <v>20</v>
      </c>
      <c r="QRT29" s="57" t="s">
        <v>20</v>
      </c>
      <c r="QRU29" s="57" t="s">
        <v>20</v>
      </c>
      <c r="QRV29" s="57" t="s">
        <v>20</v>
      </c>
      <c r="QRW29" s="57" t="s">
        <v>20</v>
      </c>
      <c r="QRX29" s="57" t="s">
        <v>20</v>
      </c>
      <c r="QRY29" s="57" t="s">
        <v>20</v>
      </c>
      <c r="QRZ29" s="57" t="s">
        <v>20</v>
      </c>
      <c r="QSA29" s="57" t="s">
        <v>20</v>
      </c>
      <c r="QSB29" s="57" t="s">
        <v>20</v>
      </c>
      <c r="QSC29" s="57" t="s">
        <v>20</v>
      </c>
      <c r="QSD29" s="57" t="s">
        <v>20</v>
      </c>
      <c r="QSE29" s="57" t="s">
        <v>20</v>
      </c>
      <c r="QSF29" s="57" t="s">
        <v>20</v>
      </c>
      <c r="QSG29" s="57" t="s">
        <v>20</v>
      </c>
      <c r="QSH29" s="57" t="s">
        <v>20</v>
      </c>
      <c r="QSI29" s="57" t="s">
        <v>20</v>
      </c>
      <c r="QSJ29" s="57" t="s">
        <v>20</v>
      </c>
      <c r="QSK29" s="57" t="s">
        <v>20</v>
      </c>
      <c r="QSL29" s="57" t="s">
        <v>20</v>
      </c>
      <c r="QSM29" s="57" t="s">
        <v>20</v>
      </c>
      <c r="QSN29" s="57" t="s">
        <v>20</v>
      </c>
      <c r="QSO29" s="57" t="s">
        <v>20</v>
      </c>
      <c r="QSP29" s="57" t="s">
        <v>20</v>
      </c>
      <c r="QSQ29" s="57" t="s">
        <v>20</v>
      </c>
      <c r="QSR29" s="57" t="s">
        <v>20</v>
      </c>
      <c r="QSS29" s="57" t="s">
        <v>20</v>
      </c>
      <c r="QST29" s="57" t="s">
        <v>20</v>
      </c>
      <c r="QSU29" s="57" t="s">
        <v>20</v>
      </c>
      <c r="QSV29" s="57" t="s">
        <v>20</v>
      </c>
      <c r="QSW29" s="57" t="s">
        <v>20</v>
      </c>
      <c r="QSX29" s="57" t="s">
        <v>20</v>
      </c>
      <c r="QSY29" s="57" t="s">
        <v>20</v>
      </c>
      <c r="QSZ29" s="57" t="s">
        <v>20</v>
      </c>
      <c r="QTA29" s="57" t="s">
        <v>20</v>
      </c>
      <c r="QTB29" s="57" t="s">
        <v>20</v>
      </c>
      <c r="QTC29" s="57" t="s">
        <v>20</v>
      </c>
      <c r="QTD29" s="57" t="s">
        <v>20</v>
      </c>
      <c r="QTE29" s="57" t="s">
        <v>20</v>
      </c>
      <c r="QTF29" s="57" t="s">
        <v>20</v>
      </c>
      <c r="QTG29" s="57" t="s">
        <v>20</v>
      </c>
      <c r="QTH29" s="57" t="s">
        <v>20</v>
      </c>
      <c r="QTI29" s="57" t="s">
        <v>20</v>
      </c>
      <c r="QTJ29" s="57" t="s">
        <v>20</v>
      </c>
      <c r="QTK29" s="57" t="s">
        <v>20</v>
      </c>
      <c r="QTL29" s="57" t="s">
        <v>20</v>
      </c>
      <c r="QTM29" s="57" t="s">
        <v>20</v>
      </c>
      <c r="QTN29" s="57" t="s">
        <v>20</v>
      </c>
      <c r="QTO29" s="57" t="s">
        <v>20</v>
      </c>
      <c r="QTP29" s="57" t="s">
        <v>20</v>
      </c>
      <c r="QTQ29" s="57" t="s">
        <v>20</v>
      </c>
      <c r="QTR29" s="57" t="s">
        <v>20</v>
      </c>
      <c r="QTS29" s="57" t="s">
        <v>20</v>
      </c>
      <c r="QTT29" s="57" t="s">
        <v>20</v>
      </c>
      <c r="QTU29" s="57" t="s">
        <v>20</v>
      </c>
      <c r="QTV29" s="57" t="s">
        <v>20</v>
      </c>
      <c r="QTW29" s="57" t="s">
        <v>20</v>
      </c>
      <c r="QTX29" s="57" t="s">
        <v>20</v>
      </c>
      <c r="QTY29" s="57" t="s">
        <v>20</v>
      </c>
      <c r="QTZ29" s="57" t="s">
        <v>20</v>
      </c>
      <c r="QUA29" s="57" t="s">
        <v>20</v>
      </c>
      <c r="QUB29" s="57" t="s">
        <v>20</v>
      </c>
      <c r="QUC29" s="57" t="s">
        <v>20</v>
      </c>
      <c r="QUD29" s="57" t="s">
        <v>20</v>
      </c>
      <c r="QUE29" s="57" t="s">
        <v>20</v>
      </c>
      <c r="QUF29" s="57" t="s">
        <v>20</v>
      </c>
      <c r="QUG29" s="57" t="s">
        <v>20</v>
      </c>
      <c r="QUH29" s="57" t="s">
        <v>20</v>
      </c>
      <c r="QUI29" s="57" t="s">
        <v>20</v>
      </c>
      <c r="QUJ29" s="57" t="s">
        <v>20</v>
      </c>
      <c r="QUK29" s="57" t="s">
        <v>20</v>
      </c>
      <c r="QUL29" s="57" t="s">
        <v>20</v>
      </c>
      <c r="QUM29" s="57" t="s">
        <v>20</v>
      </c>
      <c r="QUN29" s="57" t="s">
        <v>20</v>
      </c>
      <c r="QUO29" s="57" t="s">
        <v>20</v>
      </c>
      <c r="QUP29" s="57" t="s">
        <v>20</v>
      </c>
      <c r="QUQ29" s="57" t="s">
        <v>20</v>
      </c>
      <c r="QUR29" s="57" t="s">
        <v>20</v>
      </c>
      <c r="QUS29" s="57" t="s">
        <v>20</v>
      </c>
      <c r="QUT29" s="57" t="s">
        <v>20</v>
      </c>
      <c r="QUU29" s="57" t="s">
        <v>20</v>
      </c>
      <c r="QUV29" s="57" t="s">
        <v>20</v>
      </c>
      <c r="QUW29" s="57" t="s">
        <v>20</v>
      </c>
      <c r="QUX29" s="57" t="s">
        <v>20</v>
      </c>
      <c r="QUY29" s="57" t="s">
        <v>20</v>
      </c>
      <c r="QUZ29" s="57" t="s">
        <v>20</v>
      </c>
      <c r="QVA29" s="57" t="s">
        <v>20</v>
      </c>
      <c r="QVB29" s="57" t="s">
        <v>20</v>
      </c>
      <c r="QVC29" s="57" t="s">
        <v>20</v>
      </c>
      <c r="QVD29" s="57" t="s">
        <v>20</v>
      </c>
      <c r="QVE29" s="57" t="s">
        <v>20</v>
      </c>
      <c r="QVF29" s="57" t="s">
        <v>20</v>
      </c>
      <c r="QVG29" s="57" t="s">
        <v>20</v>
      </c>
      <c r="QVH29" s="57" t="s">
        <v>20</v>
      </c>
      <c r="QVI29" s="57" t="s">
        <v>20</v>
      </c>
      <c r="QVJ29" s="57" t="s">
        <v>20</v>
      </c>
      <c r="QVK29" s="57" t="s">
        <v>20</v>
      </c>
      <c r="QVL29" s="57" t="s">
        <v>20</v>
      </c>
      <c r="QVM29" s="57" t="s">
        <v>20</v>
      </c>
      <c r="QVN29" s="57" t="s">
        <v>20</v>
      </c>
      <c r="QVO29" s="57" t="s">
        <v>20</v>
      </c>
      <c r="QVP29" s="57" t="s">
        <v>20</v>
      </c>
      <c r="QVQ29" s="57" t="s">
        <v>20</v>
      </c>
      <c r="QVR29" s="57" t="s">
        <v>20</v>
      </c>
      <c r="QVS29" s="57" t="s">
        <v>20</v>
      </c>
      <c r="QVT29" s="57" t="s">
        <v>20</v>
      </c>
      <c r="QVU29" s="57" t="s">
        <v>20</v>
      </c>
      <c r="QVV29" s="57" t="s">
        <v>20</v>
      </c>
      <c r="QVW29" s="57" t="s">
        <v>20</v>
      </c>
      <c r="QVX29" s="57" t="s">
        <v>20</v>
      </c>
      <c r="QVY29" s="57" t="s">
        <v>20</v>
      </c>
      <c r="QVZ29" s="57" t="s">
        <v>20</v>
      </c>
      <c r="QWA29" s="57" t="s">
        <v>20</v>
      </c>
      <c r="QWB29" s="57" t="s">
        <v>20</v>
      </c>
      <c r="QWC29" s="57" t="s">
        <v>20</v>
      </c>
      <c r="QWD29" s="57" t="s">
        <v>20</v>
      </c>
      <c r="QWE29" s="57" t="s">
        <v>20</v>
      </c>
      <c r="QWF29" s="57" t="s">
        <v>20</v>
      </c>
      <c r="QWG29" s="57" t="s">
        <v>20</v>
      </c>
      <c r="QWH29" s="57" t="s">
        <v>20</v>
      </c>
      <c r="QWI29" s="57" t="s">
        <v>20</v>
      </c>
      <c r="QWJ29" s="57" t="s">
        <v>20</v>
      </c>
      <c r="QWK29" s="57" t="s">
        <v>20</v>
      </c>
      <c r="QWL29" s="57" t="s">
        <v>20</v>
      </c>
      <c r="QWM29" s="57" t="s">
        <v>20</v>
      </c>
      <c r="QWN29" s="57" t="s">
        <v>20</v>
      </c>
      <c r="QWO29" s="57" t="s">
        <v>20</v>
      </c>
      <c r="QWP29" s="57" t="s">
        <v>20</v>
      </c>
      <c r="QWQ29" s="57" t="s">
        <v>20</v>
      </c>
      <c r="QWR29" s="57" t="s">
        <v>20</v>
      </c>
      <c r="QWS29" s="57" t="s">
        <v>20</v>
      </c>
      <c r="QWT29" s="57" t="s">
        <v>20</v>
      </c>
      <c r="QWU29" s="57" t="s">
        <v>20</v>
      </c>
      <c r="QWV29" s="57" t="s">
        <v>20</v>
      </c>
      <c r="QWW29" s="57" t="s">
        <v>20</v>
      </c>
      <c r="QWX29" s="57" t="s">
        <v>20</v>
      </c>
      <c r="QWY29" s="57" t="s">
        <v>20</v>
      </c>
      <c r="QWZ29" s="57" t="s">
        <v>20</v>
      </c>
      <c r="QXA29" s="57" t="s">
        <v>20</v>
      </c>
      <c r="QXB29" s="57" t="s">
        <v>20</v>
      </c>
      <c r="QXC29" s="57" t="s">
        <v>20</v>
      </c>
      <c r="QXD29" s="57" t="s">
        <v>20</v>
      </c>
      <c r="QXE29" s="57" t="s">
        <v>20</v>
      </c>
      <c r="QXF29" s="57" t="s">
        <v>20</v>
      </c>
      <c r="QXG29" s="57" t="s">
        <v>20</v>
      </c>
      <c r="QXH29" s="57" t="s">
        <v>20</v>
      </c>
      <c r="QXI29" s="57" t="s">
        <v>20</v>
      </c>
      <c r="QXJ29" s="57" t="s">
        <v>20</v>
      </c>
      <c r="QXK29" s="57" t="s">
        <v>20</v>
      </c>
      <c r="QXL29" s="57" t="s">
        <v>20</v>
      </c>
      <c r="QXM29" s="57" t="s">
        <v>20</v>
      </c>
      <c r="QXN29" s="57" t="s">
        <v>20</v>
      </c>
      <c r="QXO29" s="57" t="s">
        <v>20</v>
      </c>
      <c r="QXP29" s="57" t="s">
        <v>20</v>
      </c>
      <c r="QXQ29" s="57" t="s">
        <v>20</v>
      </c>
      <c r="QXR29" s="57" t="s">
        <v>20</v>
      </c>
      <c r="QXS29" s="57" t="s">
        <v>20</v>
      </c>
      <c r="QXT29" s="57" t="s">
        <v>20</v>
      </c>
      <c r="QXU29" s="57" t="s">
        <v>20</v>
      </c>
      <c r="QXV29" s="57" t="s">
        <v>20</v>
      </c>
      <c r="QXW29" s="57" t="s">
        <v>20</v>
      </c>
      <c r="QXX29" s="57" t="s">
        <v>20</v>
      </c>
      <c r="QXY29" s="57" t="s">
        <v>20</v>
      </c>
      <c r="QXZ29" s="57" t="s">
        <v>20</v>
      </c>
      <c r="QYA29" s="57" t="s">
        <v>20</v>
      </c>
      <c r="QYB29" s="57" t="s">
        <v>20</v>
      </c>
      <c r="QYC29" s="57" t="s">
        <v>20</v>
      </c>
      <c r="QYD29" s="57" t="s">
        <v>20</v>
      </c>
      <c r="QYE29" s="57" t="s">
        <v>20</v>
      </c>
      <c r="QYF29" s="57" t="s">
        <v>20</v>
      </c>
      <c r="QYG29" s="57" t="s">
        <v>20</v>
      </c>
      <c r="QYH29" s="57" t="s">
        <v>20</v>
      </c>
      <c r="QYI29" s="57" t="s">
        <v>20</v>
      </c>
      <c r="QYJ29" s="57" t="s">
        <v>20</v>
      </c>
      <c r="QYK29" s="57" t="s">
        <v>20</v>
      </c>
      <c r="QYL29" s="57" t="s">
        <v>20</v>
      </c>
      <c r="QYM29" s="57" t="s">
        <v>20</v>
      </c>
      <c r="QYN29" s="57" t="s">
        <v>20</v>
      </c>
      <c r="QYO29" s="57" t="s">
        <v>20</v>
      </c>
      <c r="QYP29" s="57" t="s">
        <v>20</v>
      </c>
      <c r="QYQ29" s="57" t="s">
        <v>20</v>
      </c>
      <c r="QYR29" s="57" t="s">
        <v>20</v>
      </c>
      <c r="QYS29" s="57" t="s">
        <v>20</v>
      </c>
      <c r="QYT29" s="57" t="s">
        <v>20</v>
      </c>
      <c r="QYU29" s="57" t="s">
        <v>20</v>
      </c>
      <c r="QYV29" s="57" t="s">
        <v>20</v>
      </c>
      <c r="QYW29" s="57" t="s">
        <v>20</v>
      </c>
      <c r="QYX29" s="57" t="s">
        <v>20</v>
      </c>
      <c r="QYY29" s="57" t="s">
        <v>20</v>
      </c>
      <c r="QYZ29" s="57" t="s">
        <v>20</v>
      </c>
      <c r="QZA29" s="57" t="s">
        <v>20</v>
      </c>
      <c r="QZB29" s="57" t="s">
        <v>20</v>
      </c>
      <c r="QZC29" s="57" t="s">
        <v>20</v>
      </c>
      <c r="QZD29" s="57" t="s">
        <v>20</v>
      </c>
      <c r="QZE29" s="57" t="s">
        <v>20</v>
      </c>
      <c r="QZF29" s="57" t="s">
        <v>20</v>
      </c>
      <c r="QZG29" s="57" t="s">
        <v>20</v>
      </c>
      <c r="QZH29" s="57" t="s">
        <v>20</v>
      </c>
      <c r="QZI29" s="57" t="s">
        <v>20</v>
      </c>
      <c r="QZJ29" s="57" t="s">
        <v>20</v>
      </c>
      <c r="QZK29" s="57" t="s">
        <v>20</v>
      </c>
      <c r="QZL29" s="57" t="s">
        <v>20</v>
      </c>
      <c r="QZM29" s="57" t="s">
        <v>20</v>
      </c>
      <c r="QZN29" s="57" t="s">
        <v>20</v>
      </c>
      <c r="QZO29" s="57" t="s">
        <v>20</v>
      </c>
      <c r="QZP29" s="57" t="s">
        <v>20</v>
      </c>
      <c r="QZQ29" s="57" t="s">
        <v>20</v>
      </c>
      <c r="QZR29" s="57" t="s">
        <v>20</v>
      </c>
      <c r="QZS29" s="57" t="s">
        <v>20</v>
      </c>
      <c r="QZT29" s="57" t="s">
        <v>20</v>
      </c>
      <c r="QZU29" s="57" t="s">
        <v>20</v>
      </c>
      <c r="QZV29" s="57" t="s">
        <v>20</v>
      </c>
      <c r="QZW29" s="57" t="s">
        <v>20</v>
      </c>
      <c r="QZX29" s="57" t="s">
        <v>20</v>
      </c>
      <c r="QZY29" s="57" t="s">
        <v>20</v>
      </c>
      <c r="QZZ29" s="57" t="s">
        <v>20</v>
      </c>
      <c r="RAA29" s="57" t="s">
        <v>20</v>
      </c>
      <c r="RAB29" s="57" t="s">
        <v>20</v>
      </c>
      <c r="RAC29" s="57" t="s">
        <v>20</v>
      </c>
      <c r="RAD29" s="57" t="s">
        <v>20</v>
      </c>
      <c r="RAE29" s="57" t="s">
        <v>20</v>
      </c>
      <c r="RAF29" s="57" t="s">
        <v>20</v>
      </c>
      <c r="RAG29" s="57" t="s">
        <v>20</v>
      </c>
      <c r="RAH29" s="57" t="s">
        <v>20</v>
      </c>
      <c r="RAI29" s="57" t="s">
        <v>20</v>
      </c>
      <c r="RAJ29" s="57" t="s">
        <v>20</v>
      </c>
      <c r="RAK29" s="57" t="s">
        <v>20</v>
      </c>
      <c r="RAL29" s="57" t="s">
        <v>20</v>
      </c>
      <c r="RAM29" s="57" t="s">
        <v>20</v>
      </c>
      <c r="RAN29" s="57" t="s">
        <v>20</v>
      </c>
      <c r="RAO29" s="57" t="s">
        <v>20</v>
      </c>
      <c r="RAP29" s="57" t="s">
        <v>20</v>
      </c>
      <c r="RAQ29" s="57" t="s">
        <v>20</v>
      </c>
      <c r="RAR29" s="57" t="s">
        <v>20</v>
      </c>
      <c r="RAS29" s="57" t="s">
        <v>20</v>
      </c>
      <c r="RAT29" s="57" t="s">
        <v>20</v>
      </c>
      <c r="RAU29" s="57" t="s">
        <v>20</v>
      </c>
      <c r="RAV29" s="57" t="s">
        <v>20</v>
      </c>
      <c r="RAW29" s="57" t="s">
        <v>20</v>
      </c>
      <c r="RAX29" s="57" t="s">
        <v>20</v>
      </c>
      <c r="RAY29" s="57" t="s">
        <v>20</v>
      </c>
      <c r="RAZ29" s="57" t="s">
        <v>20</v>
      </c>
      <c r="RBA29" s="57" t="s">
        <v>20</v>
      </c>
      <c r="RBB29" s="57" t="s">
        <v>20</v>
      </c>
      <c r="RBC29" s="57" t="s">
        <v>20</v>
      </c>
      <c r="RBD29" s="57" t="s">
        <v>20</v>
      </c>
      <c r="RBE29" s="57" t="s">
        <v>20</v>
      </c>
      <c r="RBF29" s="57" t="s">
        <v>20</v>
      </c>
      <c r="RBG29" s="57" t="s">
        <v>20</v>
      </c>
      <c r="RBH29" s="57" t="s">
        <v>20</v>
      </c>
      <c r="RBI29" s="57" t="s">
        <v>20</v>
      </c>
      <c r="RBJ29" s="57" t="s">
        <v>20</v>
      </c>
      <c r="RBK29" s="57" t="s">
        <v>20</v>
      </c>
      <c r="RBL29" s="57" t="s">
        <v>20</v>
      </c>
      <c r="RBM29" s="57" t="s">
        <v>20</v>
      </c>
      <c r="RBN29" s="57" t="s">
        <v>20</v>
      </c>
      <c r="RBO29" s="57" t="s">
        <v>20</v>
      </c>
      <c r="RBP29" s="57" t="s">
        <v>20</v>
      </c>
      <c r="RBQ29" s="57" t="s">
        <v>20</v>
      </c>
      <c r="RBR29" s="57" t="s">
        <v>20</v>
      </c>
      <c r="RBS29" s="57" t="s">
        <v>20</v>
      </c>
      <c r="RBT29" s="57" t="s">
        <v>20</v>
      </c>
      <c r="RBU29" s="57" t="s">
        <v>20</v>
      </c>
      <c r="RBV29" s="57" t="s">
        <v>20</v>
      </c>
      <c r="RBW29" s="57" t="s">
        <v>20</v>
      </c>
      <c r="RBX29" s="57" t="s">
        <v>20</v>
      </c>
      <c r="RBY29" s="57" t="s">
        <v>20</v>
      </c>
      <c r="RBZ29" s="57" t="s">
        <v>20</v>
      </c>
      <c r="RCA29" s="57" t="s">
        <v>20</v>
      </c>
      <c r="RCB29" s="57" t="s">
        <v>20</v>
      </c>
      <c r="RCC29" s="57" t="s">
        <v>20</v>
      </c>
      <c r="RCD29" s="57" t="s">
        <v>20</v>
      </c>
      <c r="RCE29" s="57" t="s">
        <v>20</v>
      </c>
      <c r="RCF29" s="57" t="s">
        <v>20</v>
      </c>
      <c r="RCG29" s="57" t="s">
        <v>20</v>
      </c>
      <c r="RCH29" s="57" t="s">
        <v>20</v>
      </c>
      <c r="RCI29" s="57" t="s">
        <v>20</v>
      </c>
      <c r="RCJ29" s="57" t="s">
        <v>20</v>
      </c>
      <c r="RCK29" s="57" t="s">
        <v>20</v>
      </c>
      <c r="RCL29" s="57" t="s">
        <v>20</v>
      </c>
      <c r="RCM29" s="57" t="s">
        <v>20</v>
      </c>
      <c r="RCN29" s="57" t="s">
        <v>20</v>
      </c>
      <c r="RCO29" s="57" t="s">
        <v>20</v>
      </c>
      <c r="RCP29" s="57" t="s">
        <v>20</v>
      </c>
      <c r="RCQ29" s="57" t="s">
        <v>20</v>
      </c>
      <c r="RCR29" s="57" t="s">
        <v>20</v>
      </c>
      <c r="RCS29" s="57" t="s">
        <v>20</v>
      </c>
      <c r="RCT29" s="57" t="s">
        <v>20</v>
      </c>
      <c r="RCU29" s="57" t="s">
        <v>20</v>
      </c>
      <c r="RCV29" s="57" t="s">
        <v>20</v>
      </c>
      <c r="RCW29" s="57" t="s">
        <v>20</v>
      </c>
      <c r="RCX29" s="57" t="s">
        <v>20</v>
      </c>
      <c r="RCY29" s="57" t="s">
        <v>20</v>
      </c>
      <c r="RCZ29" s="57" t="s">
        <v>20</v>
      </c>
      <c r="RDA29" s="57" t="s">
        <v>20</v>
      </c>
      <c r="RDB29" s="57" t="s">
        <v>20</v>
      </c>
      <c r="RDC29" s="57" t="s">
        <v>20</v>
      </c>
      <c r="RDD29" s="57" t="s">
        <v>20</v>
      </c>
      <c r="RDE29" s="57" t="s">
        <v>20</v>
      </c>
      <c r="RDF29" s="57" t="s">
        <v>20</v>
      </c>
      <c r="RDG29" s="57" t="s">
        <v>20</v>
      </c>
      <c r="RDH29" s="57" t="s">
        <v>20</v>
      </c>
      <c r="RDI29" s="57" t="s">
        <v>20</v>
      </c>
      <c r="RDJ29" s="57" t="s">
        <v>20</v>
      </c>
      <c r="RDK29" s="57" t="s">
        <v>20</v>
      </c>
      <c r="RDL29" s="57" t="s">
        <v>20</v>
      </c>
      <c r="RDM29" s="57" t="s">
        <v>20</v>
      </c>
      <c r="RDN29" s="57" t="s">
        <v>20</v>
      </c>
      <c r="RDO29" s="57" t="s">
        <v>20</v>
      </c>
      <c r="RDP29" s="57" t="s">
        <v>20</v>
      </c>
      <c r="RDQ29" s="57" t="s">
        <v>20</v>
      </c>
      <c r="RDR29" s="57" t="s">
        <v>20</v>
      </c>
      <c r="RDS29" s="57" t="s">
        <v>20</v>
      </c>
      <c r="RDT29" s="57" t="s">
        <v>20</v>
      </c>
      <c r="RDU29" s="57" t="s">
        <v>20</v>
      </c>
      <c r="RDV29" s="57" t="s">
        <v>20</v>
      </c>
      <c r="RDW29" s="57" t="s">
        <v>20</v>
      </c>
      <c r="RDX29" s="57" t="s">
        <v>20</v>
      </c>
      <c r="RDY29" s="57" t="s">
        <v>20</v>
      </c>
      <c r="RDZ29" s="57" t="s">
        <v>20</v>
      </c>
      <c r="REA29" s="57" t="s">
        <v>20</v>
      </c>
      <c r="REB29" s="57" t="s">
        <v>20</v>
      </c>
      <c r="REC29" s="57" t="s">
        <v>20</v>
      </c>
      <c r="RED29" s="57" t="s">
        <v>20</v>
      </c>
      <c r="REE29" s="57" t="s">
        <v>20</v>
      </c>
      <c r="REF29" s="57" t="s">
        <v>20</v>
      </c>
      <c r="REG29" s="57" t="s">
        <v>20</v>
      </c>
      <c r="REH29" s="57" t="s">
        <v>20</v>
      </c>
      <c r="REI29" s="57" t="s">
        <v>20</v>
      </c>
      <c r="REJ29" s="57" t="s">
        <v>20</v>
      </c>
      <c r="REK29" s="57" t="s">
        <v>20</v>
      </c>
      <c r="REL29" s="57" t="s">
        <v>20</v>
      </c>
      <c r="REM29" s="57" t="s">
        <v>20</v>
      </c>
      <c r="REN29" s="57" t="s">
        <v>20</v>
      </c>
      <c r="REO29" s="57" t="s">
        <v>20</v>
      </c>
      <c r="REP29" s="57" t="s">
        <v>20</v>
      </c>
      <c r="REQ29" s="57" t="s">
        <v>20</v>
      </c>
      <c r="RER29" s="57" t="s">
        <v>20</v>
      </c>
      <c r="RES29" s="57" t="s">
        <v>20</v>
      </c>
      <c r="RET29" s="57" t="s">
        <v>20</v>
      </c>
      <c r="REU29" s="57" t="s">
        <v>20</v>
      </c>
      <c r="REV29" s="57" t="s">
        <v>20</v>
      </c>
      <c r="REW29" s="57" t="s">
        <v>20</v>
      </c>
      <c r="REX29" s="57" t="s">
        <v>20</v>
      </c>
      <c r="REY29" s="57" t="s">
        <v>20</v>
      </c>
      <c r="REZ29" s="57" t="s">
        <v>20</v>
      </c>
      <c r="RFA29" s="57" t="s">
        <v>20</v>
      </c>
      <c r="RFB29" s="57" t="s">
        <v>20</v>
      </c>
      <c r="RFC29" s="57" t="s">
        <v>20</v>
      </c>
      <c r="RFD29" s="57" t="s">
        <v>20</v>
      </c>
      <c r="RFE29" s="57" t="s">
        <v>20</v>
      </c>
      <c r="RFF29" s="57" t="s">
        <v>20</v>
      </c>
      <c r="RFG29" s="57" t="s">
        <v>20</v>
      </c>
      <c r="RFH29" s="57" t="s">
        <v>20</v>
      </c>
      <c r="RFI29" s="57" t="s">
        <v>20</v>
      </c>
      <c r="RFJ29" s="57" t="s">
        <v>20</v>
      </c>
      <c r="RFK29" s="57" t="s">
        <v>20</v>
      </c>
      <c r="RFL29" s="57" t="s">
        <v>20</v>
      </c>
      <c r="RFM29" s="57" t="s">
        <v>20</v>
      </c>
      <c r="RFN29" s="57" t="s">
        <v>20</v>
      </c>
      <c r="RFO29" s="57" t="s">
        <v>20</v>
      </c>
      <c r="RFP29" s="57" t="s">
        <v>20</v>
      </c>
      <c r="RFQ29" s="57" t="s">
        <v>20</v>
      </c>
      <c r="RFR29" s="57" t="s">
        <v>20</v>
      </c>
      <c r="RFS29" s="57" t="s">
        <v>20</v>
      </c>
      <c r="RFT29" s="57" t="s">
        <v>20</v>
      </c>
      <c r="RFU29" s="57" t="s">
        <v>20</v>
      </c>
      <c r="RFV29" s="57" t="s">
        <v>20</v>
      </c>
      <c r="RFW29" s="57" t="s">
        <v>20</v>
      </c>
      <c r="RFX29" s="57" t="s">
        <v>20</v>
      </c>
      <c r="RFY29" s="57" t="s">
        <v>20</v>
      </c>
      <c r="RFZ29" s="57" t="s">
        <v>20</v>
      </c>
      <c r="RGA29" s="57" t="s">
        <v>20</v>
      </c>
      <c r="RGB29" s="57" t="s">
        <v>20</v>
      </c>
      <c r="RGC29" s="57" t="s">
        <v>20</v>
      </c>
      <c r="RGD29" s="57" t="s">
        <v>20</v>
      </c>
      <c r="RGE29" s="57" t="s">
        <v>20</v>
      </c>
      <c r="RGF29" s="57" t="s">
        <v>20</v>
      </c>
      <c r="RGG29" s="57" t="s">
        <v>20</v>
      </c>
      <c r="RGH29" s="57" t="s">
        <v>20</v>
      </c>
      <c r="RGI29" s="57" t="s">
        <v>20</v>
      </c>
      <c r="RGJ29" s="57" t="s">
        <v>20</v>
      </c>
      <c r="RGK29" s="57" t="s">
        <v>20</v>
      </c>
      <c r="RGL29" s="57" t="s">
        <v>20</v>
      </c>
      <c r="RGM29" s="57" t="s">
        <v>20</v>
      </c>
      <c r="RGN29" s="57" t="s">
        <v>20</v>
      </c>
      <c r="RGO29" s="57" t="s">
        <v>20</v>
      </c>
      <c r="RGP29" s="57" t="s">
        <v>20</v>
      </c>
      <c r="RGQ29" s="57" t="s">
        <v>20</v>
      </c>
      <c r="RGR29" s="57" t="s">
        <v>20</v>
      </c>
      <c r="RGS29" s="57" t="s">
        <v>20</v>
      </c>
      <c r="RGT29" s="57" t="s">
        <v>20</v>
      </c>
      <c r="RGU29" s="57" t="s">
        <v>20</v>
      </c>
      <c r="RGV29" s="57" t="s">
        <v>20</v>
      </c>
      <c r="RGW29" s="57" t="s">
        <v>20</v>
      </c>
      <c r="RGX29" s="57" t="s">
        <v>20</v>
      </c>
      <c r="RGY29" s="57" t="s">
        <v>20</v>
      </c>
      <c r="RGZ29" s="57" t="s">
        <v>20</v>
      </c>
      <c r="RHA29" s="57" t="s">
        <v>20</v>
      </c>
      <c r="RHB29" s="57" t="s">
        <v>20</v>
      </c>
      <c r="RHC29" s="57" t="s">
        <v>20</v>
      </c>
      <c r="RHD29" s="57" t="s">
        <v>20</v>
      </c>
      <c r="RHE29" s="57" t="s">
        <v>20</v>
      </c>
      <c r="RHF29" s="57" t="s">
        <v>20</v>
      </c>
      <c r="RHG29" s="57" t="s">
        <v>20</v>
      </c>
      <c r="RHH29" s="57" t="s">
        <v>20</v>
      </c>
      <c r="RHI29" s="57" t="s">
        <v>20</v>
      </c>
      <c r="RHJ29" s="57" t="s">
        <v>20</v>
      </c>
      <c r="RHK29" s="57" t="s">
        <v>20</v>
      </c>
      <c r="RHL29" s="57" t="s">
        <v>20</v>
      </c>
      <c r="RHM29" s="57" t="s">
        <v>20</v>
      </c>
      <c r="RHN29" s="57" t="s">
        <v>20</v>
      </c>
      <c r="RHO29" s="57" t="s">
        <v>20</v>
      </c>
      <c r="RHP29" s="57" t="s">
        <v>20</v>
      </c>
      <c r="RHQ29" s="57" t="s">
        <v>20</v>
      </c>
      <c r="RHR29" s="57" t="s">
        <v>20</v>
      </c>
      <c r="RHS29" s="57" t="s">
        <v>20</v>
      </c>
      <c r="RHT29" s="57" t="s">
        <v>20</v>
      </c>
      <c r="RHU29" s="57" t="s">
        <v>20</v>
      </c>
      <c r="RHV29" s="57" t="s">
        <v>20</v>
      </c>
      <c r="RHW29" s="57" t="s">
        <v>20</v>
      </c>
      <c r="RHX29" s="57" t="s">
        <v>20</v>
      </c>
      <c r="RHY29" s="57" t="s">
        <v>20</v>
      </c>
      <c r="RHZ29" s="57" t="s">
        <v>20</v>
      </c>
      <c r="RIA29" s="57" t="s">
        <v>20</v>
      </c>
      <c r="RIB29" s="57" t="s">
        <v>20</v>
      </c>
      <c r="RIC29" s="57" t="s">
        <v>20</v>
      </c>
      <c r="RID29" s="57" t="s">
        <v>20</v>
      </c>
      <c r="RIE29" s="57" t="s">
        <v>20</v>
      </c>
      <c r="RIF29" s="57" t="s">
        <v>20</v>
      </c>
      <c r="RIG29" s="57" t="s">
        <v>20</v>
      </c>
      <c r="RIH29" s="57" t="s">
        <v>20</v>
      </c>
      <c r="RII29" s="57" t="s">
        <v>20</v>
      </c>
      <c r="RIJ29" s="57" t="s">
        <v>20</v>
      </c>
      <c r="RIK29" s="57" t="s">
        <v>20</v>
      </c>
      <c r="RIL29" s="57" t="s">
        <v>20</v>
      </c>
      <c r="RIM29" s="57" t="s">
        <v>20</v>
      </c>
      <c r="RIN29" s="57" t="s">
        <v>20</v>
      </c>
      <c r="RIO29" s="57" t="s">
        <v>20</v>
      </c>
      <c r="RIP29" s="57" t="s">
        <v>20</v>
      </c>
      <c r="RIQ29" s="57" t="s">
        <v>20</v>
      </c>
      <c r="RIR29" s="57" t="s">
        <v>20</v>
      </c>
      <c r="RIS29" s="57" t="s">
        <v>20</v>
      </c>
      <c r="RIT29" s="57" t="s">
        <v>20</v>
      </c>
      <c r="RIU29" s="57" t="s">
        <v>20</v>
      </c>
      <c r="RIV29" s="57" t="s">
        <v>20</v>
      </c>
      <c r="RIW29" s="57" t="s">
        <v>20</v>
      </c>
      <c r="RIX29" s="57" t="s">
        <v>20</v>
      </c>
      <c r="RIY29" s="57" t="s">
        <v>20</v>
      </c>
      <c r="RIZ29" s="57" t="s">
        <v>20</v>
      </c>
      <c r="RJA29" s="57" t="s">
        <v>20</v>
      </c>
      <c r="RJB29" s="57" t="s">
        <v>20</v>
      </c>
      <c r="RJC29" s="57" t="s">
        <v>20</v>
      </c>
      <c r="RJD29" s="57" t="s">
        <v>20</v>
      </c>
      <c r="RJE29" s="57" t="s">
        <v>20</v>
      </c>
      <c r="RJF29" s="57" t="s">
        <v>20</v>
      </c>
      <c r="RJG29" s="57" t="s">
        <v>20</v>
      </c>
      <c r="RJH29" s="57" t="s">
        <v>20</v>
      </c>
      <c r="RJI29" s="57" t="s">
        <v>20</v>
      </c>
      <c r="RJJ29" s="57" t="s">
        <v>20</v>
      </c>
      <c r="RJK29" s="57" t="s">
        <v>20</v>
      </c>
      <c r="RJL29" s="57" t="s">
        <v>20</v>
      </c>
      <c r="RJM29" s="57" t="s">
        <v>20</v>
      </c>
      <c r="RJN29" s="57" t="s">
        <v>20</v>
      </c>
      <c r="RJO29" s="57" t="s">
        <v>20</v>
      </c>
      <c r="RJP29" s="57" t="s">
        <v>20</v>
      </c>
      <c r="RJQ29" s="57" t="s">
        <v>20</v>
      </c>
      <c r="RJR29" s="57" t="s">
        <v>20</v>
      </c>
      <c r="RJS29" s="57" t="s">
        <v>20</v>
      </c>
      <c r="RJT29" s="57" t="s">
        <v>20</v>
      </c>
      <c r="RJU29" s="57" t="s">
        <v>20</v>
      </c>
      <c r="RJV29" s="57" t="s">
        <v>20</v>
      </c>
      <c r="RJW29" s="57" t="s">
        <v>20</v>
      </c>
      <c r="RJX29" s="57" t="s">
        <v>20</v>
      </c>
      <c r="RJY29" s="57" t="s">
        <v>20</v>
      </c>
      <c r="RJZ29" s="57" t="s">
        <v>20</v>
      </c>
      <c r="RKA29" s="57" t="s">
        <v>20</v>
      </c>
      <c r="RKB29" s="57" t="s">
        <v>20</v>
      </c>
      <c r="RKC29" s="57" t="s">
        <v>20</v>
      </c>
      <c r="RKD29" s="57" t="s">
        <v>20</v>
      </c>
      <c r="RKE29" s="57" t="s">
        <v>20</v>
      </c>
      <c r="RKF29" s="57" t="s">
        <v>20</v>
      </c>
      <c r="RKG29" s="57" t="s">
        <v>20</v>
      </c>
      <c r="RKH29" s="57" t="s">
        <v>20</v>
      </c>
      <c r="RKI29" s="57" t="s">
        <v>20</v>
      </c>
      <c r="RKJ29" s="57" t="s">
        <v>20</v>
      </c>
      <c r="RKK29" s="57" t="s">
        <v>20</v>
      </c>
      <c r="RKL29" s="57" t="s">
        <v>20</v>
      </c>
      <c r="RKM29" s="57" t="s">
        <v>20</v>
      </c>
      <c r="RKN29" s="57" t="s">
        <v>20</v>
      </c>
      <c r="RKO29" s="57" t="s">
        <v>20</v>
      </c>
      <c r="RKP29" s="57" t="s">
        <v>20</v>
      </c>
      <c r="RKQ29" s="57" t="s">
        <v>20</v>
      </c>
      <c r="RKR29" s="57" t="s">
        <v>20</v>
      </c>
      <c r="RKS29" s="57" t="s">
        <v>20</v>
      </c>
      <c r="RKT29" s="57" t="s">
        <v>20</v>
      </c>
      <c r="RKU29" s="57" t="s">
        <v>20</v>
      </c>
      <c r="RKV29" s="57" t="s">
        <v>20</v>
      </c>
      <c r="RKW29" s="57" t="s">
        <v>20</v>
      </c>
      <c r="RKX29" s="57" t="s">
        <v>20</v>
      </c>
      <c r="RKY29" s="57" t="s">
        <v>20</v>
      </c>
      <c r="RKZ29" s="57" t="s">
        <v>20</v>
      </c>
      <c r="RLA29" s="57" t="s">
        <v>20</v>
      </c>
      <c r="RLB29" s="57" t="s">
        <v>20</v>
      </c>
      <c r="RLC29" s="57" t="s">
        <v>20</v>
      </c>
      <c r="RLD29" s="57" t="s">
        <v>20</v>
      </c>
      <c r="RLE29" s="57" t="s">
        <v>20</v>
      </c>
      <c r="RLF29" s="57" t="s">
        <v>20</v>
      </c>
      <c r="RLG29" s="57" t="s">
        <v>20</v>
      </c>
      <c r="RLH29" s="57" t="s">
        <v>20</v>
      </c>
      <c r="RLI29" s="57" t="s">
        <v>20</v>
      </c>
      <c r="RLJ29" s="57" t="s">
        <v>20</v>
      </c>
      <c r="RLK29" s="57" t="s">
        <v>20</v>
      </c>
      <c r="RLL29" s="57" t="s">
        <v>20</v>
      </c>
      <c r="RLM29" s="57" t="s">
        <v>20</v>
      </c>
      <c r="RLN29" s="57" t="s">
        <v>20</v>
      </c>
      <c r="RLO29" s="57" t="s">
        <v>20</v>
      </c>
      <c r="RLP29" s="57" t="s">
        <v>20</v>
      </c>
      <c r="RLQ29" s="57" t="s">
        <v>20</v>
      </c>
      <c r="RLR29" s="57" t="s">
        <v>20</v>
      </c>
      <c r="RLS29" s="57" t="s">
        <v>20</v>
      </c>
      <c r="RLT29" s="57" t="s">
        <v>20</v>
      </c>
      <c r="RLU29" s="57" t="s">
        <v>20</v>
      </c>
      <c r="RLV29" s="57" t="s">
        <v>20</v>
      </c>
      <c r="RLW29" s="57" t="s">
        <v>20</v>
      </c>
      <c r="RLX29" s="57" t="s">
        <v>20</v>
      </c>
      <c r="RLY29" s="57" t="s">
        <v>20</v>
      </c>
      <c r="RLZ29" s="57" t="s">
        <v>20</v>
      </c>
      <c r="RMA29" s="57" t="s">
        <v>20</v>
      </c>
      <c r="RMB29" s="57" t="s">
        <v>20</v>
      </c>
      <c r="RMC29" s="57" t="s">
        <v>20</v>
      </c>
      <c r="RMD29" s="57" t="s">
        <v>20</v>
      </c>
      <c r="RME29" s="57" t="s">
        <v>20</v>
      </c>
      <c r="RMF29" s="57" t="s">
        <v>20</v>
      </c>
      <c r="RMG29" s="57" t="s">
        <v>20</v>
      </c>
      <c r="RMH29" s="57" t="s">
        <v>20</v>
      </c>
      <c r="RMI29" s="57" t="s">
        <v>20</v>
      </c>
      <c r="RMJ29" s="57" t="s">
        <v>20</v>
      </c>
      <c r="RMK29" s="57" t="s">
        <v>20</v>
      </c>
      <c r="RML29" s="57" t="s">
        <v>20</v>
      </c>
      <c r="RMM29" s="57" t="s">
        <v>20</v>
      </c>
      <c r="RMN29" s="57" t="s">
        <v>20</v>
      </c>
      <c r="RMO29" s="57" t="s">
        <v>20</v>
      </c>
      <c r="RMP29" s="57" t="s">
        <v>20</v>
      </c>
      <c r="RMQ29" s="57" t="s">
        <v>20</v>
      </c>
      <c r="RMR29" s="57" t="s">
        <v>20</v>
      </c>
      <c r="RMS29" s="57" t="s">
        <v>20</v>
      </c>
      <c r="RMT29" s="57" t="s">
        <v>20</v>
      </c>
      <c r="RMU29" s="57" t="s">
        <v>20</v>
      </c>
      <c r="RMV29" s="57" t="s">
        <v>20</v>
      </c>
      <c r="RMW29" s="57" t="s">
        <v>20</v>
      </c>
      <c r="RMX29" s="57" t="s">
        <v>20</v>
      </c>
      <c r="RMY29" s="57" t="s">
        <v>20</v>
      </c>
      <c r="RMZ29" s="57" t="s">
        <v>20</v>
      </c>
      <c r="RNA29" s="57" t="s">
        <v>20</v>
      </c>
      <c r="RNB29" s="57" t="s">
        <v>20</v>
      </c>
      <c r="RNC29" s="57" t="s">
        <v>20</v>
      </c>
      <c r="RND29" s="57" t="s">
        <v>20</v>
      </c>
      <c r="RNE29" s="57" t="s">
        <v>20</v>
      </c>
      <c r="RNF29" s="57" t="s">
        <v>20</v>
      </c>
      <c r="RNG29" s="57" t="s">
        <v>20</v>
      </c>
      <c r="RNH29" s="57" t="s">
        <v>20</v>
      </c>
      <c r="RNI29" s="57" t="s">
        <v>20</v>
      </c>
      <c r="RNJ29" s="57" t="s">
        <v>20</v>
      </c>
      <c r="RNK29" s="57" t="s">
        <v>20</v>
      </c>
      <c r="RNL29" s="57" t="s">
        <v>20</v>
      </c>
      <c r="RNM29" s="57" t="s">
        <v>20</v>
      </c>
      <c r="RNN29" s="57" t="s">
        <v>20</v>
      </c>
      <c r="RNO29" s="57" t="s">
        <v>20</v>
      </c>
      <c r="RNP29" s="57" t="s">
        <v>20</v>
      </c>
      <c r="RNQ29" s="57" t="s">
        <v>20</v>
      </c>
      <c r="RNR29" s="57" t="s">
        <v>20</v>
      </c>
      <c r="RNS29" s="57" t="s">
        <v>20</v>
      </c>
      <c r="RNT29" s="57" t="s">
        <v>20</v>
      </c>
      <c r="RNU29" s="57" t="s">
        <v>20</v>
      </c>
      <c r="RNV29" s="57" t="s">
        <v>20</v>
      </c>
      <c r="RNW29" s="57" t="s">
        <v>20</v>
      </c>
      <c r="RNX29" s="57" t="s">
        <v>20</v>
      </c>
      <c r="RNY29" s="57" t="s">
        <v>20</v>
      </c>
      <c r="RNZ29" s="57" t="s">
        <v>20</v>
      </c>
      <c r="ROA29" s="57" t="s">
        <v>20</v>
      </c>
      <c r="ROB29" s="57" t="s">
        <v>20</v>
      </c>
      <c r="ROC29" s="57" t="s">
        <v>20</v>
      </c>
      <c r="ROD29" s="57" t="s">
        <v>20</v>
      </c>
      <c r="ROE29" s="57" t="s">
        <v>20</v>
      </c>
      <c r="ROF29" s="57" t="s">
        <v>20</v>
      </c>
      <c r="ROG29" s="57" t="s">
        <v>20</v>
      </c>
      <c r="ROH29" s="57" t="s">
        <v>20</v>
      </c>
      <c r="ROI29" s="57" t="s">
        <v>20</v>
      </c>
      <c r="ROJ29" s="57" t="s">
        <v>20</v>
      </c>
      <c r="ROK29" s="57" t="s">
        <v>20</v>
      </c>
      <c r="ROL29" s="57" t="s">
        <v>20</v>
      </c>
      <c r="ROM29" s="57" t="s">
        <v>20</v>
      </c>
      <c r="RON29" s="57" t="s">
        <v>20</v>
      </c>
      <c r="ROO29" s="57" t="s">
        <v>20</v>
      </c>
      <c r="ROP29" s="57" t="s">
        <v>20</v>
      </c>
      <c r="ROQ29" s="57" t="s">
        <v>20</v>
      </c>
      <c r="ROR29" s="57" t="s">
        <v>20</v>
      </c>
      <c r="ROS29" s="57" t="s">
        <v>20</v>
      </c>
      <c r="ROT29" s="57" t="s">
        <v>20</v>
      </c>
      <c r="ROU29" s="57" t="s">
        <v>20</v>
      </c>
      <c r="ROV29" s="57" t="s">
        <v>20</v>
      </c>
      <c r="ROW29" s="57" t="s">
        <v>20</v>
      </c>
      <c r="ROX29" s="57" t="s">
        <v>20</v>
      </c>
      <c r="ROY29" s="57" t="s">
        <v>20</v>
      </c>
      <c r="ROZ29" s="57" t="s">
        <v>20</v>
      </c>
      <c r="RPA29" s="57" t="s">
        <v>20</v>
      </c>
      <c r="RPB29" s="57" t="s">
        <v>20</v>
      </c>
      <c r="RPC29" s="57" t="s">
        <v>20</v>
      </c>
      <c r="RPD29" s="57" t="s">
        <v>20</v>
      </c>
      <c r="RPE29" s="57" t="s">
        <v>20</v>
      </c>
      <c r="RPF29" s="57" t="s">
        <v>20</v>
      </c>
      <c r="RPG29" s="57" t="s">
        <v>20</v>
      </c>
      <c r="RPH29" s="57" t="s">
        <v>20</v>
      </c>
      <c r="RPI29" s="57" t="s">
        <v>20</v>
      </c>
      <c r="RPJ29" s="57" t="s">
        <v>20</v>
      </c>
      <c r="RPK29" s="57" t="s">
        <v>20</v>
      </c>
      <c r="RPL29" s="57" t="s">
        <v>20</v>
      </c>
      <c r="RPM29" s="57" t="s">
        <v>20</v>
      </c>
      <c r="RPN29" s="57" t="s">
        <v>20</v>
      </c>
      <c r="RPO29" s="57" t="s">
        <v>20</v>
      </c>
      <c r="RPP29" s="57" t="s">
        <v>20</v>
      </c>
      <c r="RPQ29" s="57" t="s">
        <v>20</v>
      </c>
      <c r="RPR29" s="57" t="s">
        <v>20</v>
      </c>
      <c r="RPS29" s="57" t="s">
        <v>20</v>
      </c>
      <c r="RPT29" s="57" t="s">
        <v>20</v>
      </c>
      <c r="RPU29" s="57" t="s">
        <v>20</v>
      </c>
      <c r="RPV29" s="57" t="s">
        <v>20</v>
      </c>
      <c r="RPW29" s="57" t="s">
        <v>20</v>
      </c>
      <c r="RPX29" s="57" t="s">
        <v>20</v>
      </c>
      <c r="RPY29" s="57" t="s">
        <v>20</v>
      </c>
      <c r="RPZ29" s="57" t="s">
        <v>20</v>
      </c>
      <c r="RQA29" s="57" t="s">
        <v>20</v>
      </c>
      <c r="RQB29" s="57" t="s">
        <v>20</v>
      </c>
      <c r="RQC29" s="57" t="s">
        <v>20</v>
      </c>
      <c r="RQD29" s="57" t="s">
        <v>20</v>
      </c>
      <c r="RQE29" s="57" t="s">
        <v>20</v>
      </c>
      <c r="RQF29" s="57" t="s">
        <v>20</v>
      </c>
      <c r="RQG29" s="57" t="s">
        <v>20</v>
      </c>
      <c r="RQH29" s="57" t="s">
        <v>20</v>
      </c>
      <c r="RQI29" s="57" t="s">
        <v>20</v>
      </c>
      <c r="RQJ29" s="57" t="s">
        <v>20</v>
      </c>
      <c r="RQK29" s="57" t="s">
        <v>20</v>
      </c>
      <c r="RQL29" s="57" t="s">
        <v>20</v>
      </c>
      <c r="RQM29" s="57" t="s">
        <v>20</v>
      </c>
      <c r="RQN29" s="57" t="s">
        <v>20</v>
      </c>
      <c r="RQO29" s="57" t="s">
        <v>20</v>
      </c>
      <c r="RQP29" s="57" t="s">
        <v>20</v>
      </c>
      <c r="RQQ29" s="57" t="s">
        <v>20</v>
      </c>
      <c r="RQR29" s="57" t="s">
        <v>20</v>
      </c>
      <c r="RQS29" s="57" t="s">
        <v>20</v>
      </c>
      <c r="RQT29" s="57" t="s">
        <v>20</v>
      </c>
      <c r="RQU29" s="57" t="s">
        <v>20</v>
      </c>
      <c r="RQV29" s="57" t="s">
        <v>20</v>
      </c>
      <c r="RQW29" s="57" t="s">
        <v>20</v>
      </c>
      <c r="RQX29" s="57" t="s">
        <v>20</v>
      </c>
      <c r="RQY29" s="57" t="s">
        <v>20</v>
      </c>
      <c r="RQZ29" s="57" t="s">
        <v>20</v>
      </c>
      <c r="RRA29" s="57" t="s">
        <v>20</v>
      </c>
      <c r="RRB29" s="57" t="s">
        <v>20</v>
      </c>
      <c r="RRC29" s="57" t="s">
        <v>20</v>
      </c>
      <c r="RRD29" s="57" t="s">
        <v>20</v>
      </c>
      <c r="RRE29" s="57" t="s">
        <v>20</v>
      </c>
      <c r="RRF29" s="57" t="s">
        <v>20</v>
      </c>
      <c r="RRG29" s="57" t="s">
        <v>20</v>
      </c>
      <c r="RRH29" s="57" t="s">
        <v>20</v>
      </c>
      <c r="RRI29" s="57" t="s">
        <v>20</v>
      </c>
      <c r="RRJ29" s="57" t="s">
        <v>20</v>
      </c>
      <c r="RRK29" s="57" t="s">
        <v>20</v>
      </c>
      <c r="RRL29" s="57" t="s">
        <v>20</v>
      </c>
      <c r="RRM29" s="57" t="s">
        <v>20</v>
      </c>
      <c r="RRN29" s="57" t="s">
        <v>20</v>
      </c>
      <c r="RRO29" s="57" t="s">
        <v>20</v>
      </c>
      <c r="RRP29" s="57" t="s">
        <v>20</v>
      </c>
      <c r="RRQ29" s="57" t="s">
        <v>20</v>
      </c>
      <c r="RRR29" s="57" t="s">
        <v>20</v>
      </c>
      <c r="RRS29" s="57" t="s">
        <v>20</v>
      </c>
      <c r="RRT29" s="57" t="s">
        <v>20</v>
      </c>
      <c r="RRU29" s="57" t="s">
        <v>20</v>
      </c>
      <c r="RRV29" s="57" t="s">
        <v>20</v>
      </c>
      <c r="RRW29" s="57" t="s">
        <v>20</v>
      </c>
      <c r="RRX29" s="57" t="s">
        <v>20</v>
      </c>
      <c r="RRY29" s="57" t="s">
        <v>20</v>
      </c>
      <c r="RRZ29" s="57" t="s">
        <v>20</v>
      </c>
      <c r="RSA29" s="57" t="s">
        <v>20</v>
      </c>
      <c r="RSB29" s="57" t="s">
        <v>20</v>
      </c>
      <c r="RSC29" s="57" t="s">
        <v>20</v>
      </c>
      <c r="RSD29" s="57" t="s">
        <v>20</v>
      </c>
      <c r="RSE29" s="57" t="s">
        <v>20</v>
      </c>
      <c r="RSF29" s="57" t="s">
        <v>20</v>
      </c>
      <c r="RSG29" s="57" t="s">
        <v>20</v>
      </c>
      <c r="RSH29" s="57" t="s">
        <v>20</v>
      </c>
      <c r="RSI29" s="57" t="s">
        <v>20</v>
      </c>
      <c r="RSJ29" s="57" t="s">
        <v>20</v>
      </c>
      <c r="RSK29" s="57" t="s">
        <v>20</v>
      </c>
      <c r="RSL29" s="57" t="s">
        <v>20</v>
      </c>
      <c r="RSM29" s="57" t="s">
        <v>20</v>
      </c>
      <c r="RSN29" s="57" t="s">
        <v>20</v>
      </c>
      <c r="RSO29" s="57" t="s">
        <v>20</v>
      </c>
      <c r="RSP29" s="57" t="s">
        <v>20</v>
      </c>
      <c r="RSQ29" s="57" t="s">
        <v>20</v>
      </c>
      <c r="RSR29" s="57" t="s">
        <v>20</v>
      </c>
      <c r="RSS29" s="57" t="s">
        <v>20</v>
      </c>
      <c r="RST29" s="57" t="s">
        <v>20</v>
      </c>
      <c r="RSU29" s="57" t="s">
        <v>20</v>
      </c>
      <c r="RSV29" s="57" t="s">
        <v>20</v>
      </c>
      <c r="RSW29" s="57" t="s">
        <v>20</v>
      </c>
      <c r="RSX29" s="57" t="s">
        <v>20</v>
      </c>
      <c r="RSY29" s="57" t="s">
        <v>20</v>
      </c>
      <c r="RSZ29" s="57" t="s">
        <v>20</v>
      </c>
      <c r="RTA29" s="57" t="s">
        <v>20</v>
      </c>
      <c r="RTB29" s="57" t="s">
        <v>20</v>
      </c>
      <c r="RTC29" s="57" t="s">
        <v>20</v>
      </c>
      <c r="RTD29" s="57" t="s">
        <v>20</v>
      </c>
      <c r="RTE29" s="57" t="s">
        <v>20</v>
      </c>
      <c r="RTF29" s="57" t="s">
        <v>20</v>
      </c>
      <c r="RTG29" s="57" t="s">
        <v>20</v>
      </c>
      <c r="RTH29" s="57" t="s">
        <v>20</v>
      </c>
      <c r="RTI29" s="57" t="s">
        <v>20</v>
      </c>
      <c r="RTJ29" s="57" t="s">
        <v>20</v>
      </c>
      <c r="RTK29" s="57" t="s">
        <v>20</v>
      </c>
      <c r="RTL29" s="57" t="s">
        <v>20</v>
      </c>
      <c r="RTM29" s="57" t="s">
        <v>20</v>
      </c>
      <c r="RTN29" s="57" t="s">
        <v>20</v>
      </c>
      <c r="RTO29" s="57" t="s">
        <v>20</v>
      </c>
      <c r="RTP29" s="57" t="s">
        <v>20</v>
      </c>
      <c r="RTQ29" s="57" t="s">
        <v>20</v>
      </c>
      <c r="RTR29" s="57" t="s">
        <v>20</v>
      </c>
      <c r="RTS29" s="57" t="s">
        <v>20</v>
      </c>
      <c r="RTT29" s="57" t="s">
        <v>20</v>
      </c>
      <c r="RTU29" s="57" t="s">
        <v>20</v>
      </c>
      <c r="RTV29" s="57" t="s">
        <v>20</v>
      </c>
      <c r="RTW29" s="57" t="s">
        <v>20</v>
      </c>
      <c r="RTX29" s="57" t="s">
        <v>20</v>
      </c>
      <c r="RTY29" s="57" t="s">
        <v>20</v>
      </c>
      <c r="RTZ29" s="57" t="s">
        <v>20</v>
      </c>
      <c r="RUA29" s="57" t="s">
        <v>20</v>
      </c>
      <c r="RUB29" s="57" t="s">
        <v>20</v>
      </c>
      <c r="RUC29" s="57" t="s">
        <v>20</v>
      </c>
      <c r="RUD29" s="57" t="s">
        <v>20</v>
      </c>
      <c r="RUE29" s="57" t="s">
        <v>20</v>
      </c>
      <c r="RUF29" s="57" t="s">
        <v>20</v>
      </c>
      <c r="RUG29" s="57" t="s">
        <v>20</v>
      </c>
      <c r="RUH29" s="57" t="s">
        <v>20</v>
      </c>
      <c r="RUI29" s="57" t="s">
        <v>20</v>
      </c>
      <c r="RUJ29" s="57" t="s">
        <v>20</v>
      </c>
      <c r="RUK29" s="57" t="s">
        <v>20</v>
      </c>
      <c r="RUL29" s="57" t="s">
        <v>20</v>
      </c>
      <c r="RUM29" s="57" t="s">
        <v>20</v>
      </c>
      <c r="RUN29" s="57" t="s">
        <v>20</v>
      </c>
      <c r="RUO29" s="57" t="s">
        <v>20</v>
      </c>
      <c r="RUP29" s="57" t="s">
        <v>20</v>
      </c>
      <c r="RUQ29" s="57" t="s">
        <v>20</v>
      </c>
      <c r="RUR29" s="57" t="s">
        <v>20</v>
      </c>
      <c r="RUS29" s="57" t="s">
        <v>20</v>
      </c>
      <c r="RUT29" s="57" t="s">
        <v>20</v>
      </c>
      <c r="RUU29" s="57" t="s">
        <v>20</v>
      </c>
      <c r="RUV29" s="57" t="s">
        <v>20</v>
      </c>
      <c r="RUW29" s="57" t="s">
        <v>20</v>
      </c>
      <c r="RUX29" s="57" t="s">
        <v>20</v>
      </c>
      <c r="RUY29" s="57" t="s">
        <v>20</v>
      </c>
      <c r="RUZ29" s="57" t="s">
        <v>20</v>
      </c>
      <c r="RVA29" s="57" t="s">
        <v>20</v>
      </c>
      <c r="RVB29" s="57" t="s">
        <v>20</v>
      </c>
      <c r="RVC29" s="57" t="s">
        <v>20</v>
      </c>
      <c r="RVD29" s="57" t="s">
        <v>20</v>
      </c>
      <c r="RVE29" s="57" t="s">
        <v>20</v>
      </c>
      <c r="RVF29" s="57" t="s">
        <v>20</v>
      </c>
      <c r="RVG29" s="57" t="s">
        <v>20</v>
      </c>
      <c r="RVH29" s="57" t="s">
        <v>20</v>
      </c>
      <c r="RVI29" s="57" t="s">
        <v>20</v>
      </c>
      <c r="RVJ29" s="57" t="s">
        <v>20</v>
      </c>
      <c r="RVK29" s="57" t="s">
        <v>20</v>
      </c>
      <c r="RVL29" s="57" t="s">
        <v>20</v>
      </c>
      <c r="RVM29" s="57" t="s">
        <v>20</v>
      </c>
      <c r="RVN29" s="57" t="s">
        <v>20</v>
      </c>
      <c r="RVO29" s="57" t="s">
        <v>20</v>
      </c>
      <c r="RVP29" s="57" t="s">
        <v>20</v>
      </c>
      <c r="RVQ29" s="57" t="s">
        <v>20</v>
      </c>
      <c r="RVR29" s="57" t="s">
        <v>20</v>
      </c>
      <c r="RVS29" s="57" t="s">
        <v>20</v>
      </c>
      <c r="RVT29" s="57" t="s">
        <v>20</v>
      </c>
      <c r="RVU29" s="57" t="s">
        <v>20</v>
      </c>
      <c r="RVV29" s="57" t="s">
        <v>20</v>
      </c>
      <c r="RVW29" s="57" t="s">
        <v>20</v>
      </c>
      <c r="RVX29" s="57" t="s">
        <v>20</v>
      </c>
      <c r="RVY29" s="57" t="s">
        <v>20</v>
      </c>
      <c r="RVZ29" s="57" t="s">
        <v>20</v>
      </c>
      <c r="RWA29" s="57" t="s">
        <v>20</v>
      </c>
      <c r="RWB29" s="57" t="s">
        <v>20</v>
      </c>
      <c r="RWC29" s="57" t="s">
        <v>20</v>
      </c>
      <c r="RWD29" s="57" t="s">
        <v>20</v>
      </c>
      <c r="RWE29" s="57" t="s">
        <v>20</v>
      </c>
      <c r="RWF29" s="57" t="s">
        <v>20</v>
      </c>
      <c r="RWG29" s="57" t="s">
        <v>20</v>
      </c>
      <c r="RWH29" s="57" t="s">
        <v>20</v>
      </c>
      <c r="RWI29" s="57" t="s">
        <v>20</v>
      </c>
      <c r="RWJ29" s="57" t="s">
        <v>20</v>
      </c>
      <c r="RWK29" s="57" t="s">
        <v>20</v>
      </c>
      <c r="RWL29" s="57" t="s">
        <v>20</v>
      </c>
      <c r="RWM29" s="57" t="s">
        <v>20</v>
      </c>
      <c r="RWN29" s="57" t="s">
        <v>20</v>
      </c>
      <c r="RWO29" s="57" t="s">
        <v>20</v>
      </c>
      <c r="RWP29" s="57" t="s">
        <v>20</v>
      </c>
      <c r="RWQ29" s="57" t="s">
        <v>20</v>
      </c>
      <c r="RWR29" s="57" t="s">
        <v>20</v>
      </c>
      <c r="RWS29" s="57" t="s">
        <v>20</v>
      </c>
      <c r="RWT29" s="57" t="s">
        <v>20</v>
      </c>
      <c r="RWU29" s="57" t="s">
        <v>20</v>
      </c>
      <c r="RWV29" s="57" t="s">
        <v>20</v>
      </c>
      <c r="RWW29" s="57" t="s">
        <v>20</v>
      </c>
      <c r="RWX29" s="57" t="s">
        <v>20</v>
      </c>
      <c r="RWY29" s="57" t="s">
        <v>20</v>
      </c>
      <c r="RWZ29" s="57" t="s">
        <v>20</v>
      </c>
      <c r="RXA29" s="57" t="s">
        <v>20</v>
      </c>
      <c r="RXB29" s="57" t="s">
        <v>20</v>
      </c>
      <c r="RXC29" s="57" t="s">
        <v>20</v>
      </c>
      <c r="RXD29" s="57" t="s">
        <v>20</v>
      </c>
      <c r="RXE29" s="57" t="s">
        <v>20</v>
      </c>
      <c r="RXF29" s="57" t="s">
        <v>20</v>
      </c>
      <c r="RXG29" s="57" t="s">
        <v>20</v>
      </c>
      <c r="RXH29" s="57" t="s">
        <v>20</v>
      </c>
      <c r="RXI29" s="57" t="s">
        <v>20</v>
      </c>
      <c r="RXJ29" s="57" t="s">
        <v>20</v>
      </c>
      <c r="RXK29" s="57" t="s">
        <v>20</v>
      </c>
      <c r="RXL29" s="57" t="s">
        <v>20</v>
      </c>
      <c r="RXM29" s="57" t="s">
        <v>20</v>
      </c>
      <c r="RXN29" s="57" t="s">
        <v>20</v>
      </c>
      <c r="RXO29" s="57" t="s">
        <v>20</v>
      </c>
      <c r="RXP29" s="57" t="s">
        <v>20</v>
      </c>
      <c r="RXQ29" s="57" t="s">
        <v>20</v>
      </c>
      <c r="RXR29" s="57" t="s">
        <v>20</v>
      </c>
      <c r="RXS29" s="57" t="s">
        <v>20</v>
      </c>
      <c r="RXT29" s="57" t="s">
        <v>20</v>
      </c>
      <c r="RXU29" s="57" t="s">
        <v>20</v>
      </c>
      <c r="RXV29" s="57" t="s">
        <v>20</v>
      </c>
      <c r="RXW29" s="57" t="s">
        <v>20</v>
      </c>
      <c r="RXX29" s="57" t="s">
        <v>20</v>
      </c>
      <c r="RXY29" s="57" t="s">
        <v>20</v>
      </c>
      <c r="RXZ29" s="57" t="s">
        <v>20</v>
      </c>
      <c r="RYA29" s="57" t="s">
        <v>20</v>
      </c>
      <c r="RYB29" s="57" t="s">
        <v>20</v>
      </c>
      <c r="RYC29" s="57" t="s">
        <v>20</v>
      </c>
      <c r="RYD29" s="57" t="s">
        <v>20</v>
      </c>
      <c r="RYE29" s="57" t="s">
        <v>20</v>
      </c>
      <c r="RYF29" s="57" t="s">
        <v>20</v>
      </c>
      <c r="RYG29" s="57" t="s">
        <v>20</v>
      </c>
      <c r="RYH29" s="57" t="s">
        <v>20</v>
      </c>
      <c r="RYI29" s="57" t="s">
        <v>20</v>
      </c>
      <c r="RYJ29" s="57" t="s">
        <v>20</v>
      </c>
      <c r="RYK29" s="57" t="s">
        <v>20</v>
      </c>
      <c r="RYL29" s="57" t="s">
        <v>20</v>
      </c>
      <c r="RYM29" s="57" t="s">
        <v>20</v>
      </c>
      <c r="RYN29" s="57" t="s">
        <v>20</v>
      </c>
      <c r="RYO29" s="57" t="s">
        <v>20</v>
      </c>
      <c r="RYP29" s="57" t="s">
        <v>20</v>
      </c>
      <c r="RYQ29" s="57" t="s">
        <v>20</v>
      </c>
      <c r="RYR29" s="57" t="s">
        <v>20</v>
      </c>
      <c r="RYS29" s="57" t="s">
        <v>20</v>
      </c>
      <c r="RYT29" s="57" t="s">
        <v>20</v>
      </c>
      <c r="RYU29" s="57" t="s">
        <v>20</v>
      </c>
      <c r="RYV29" s="57" t="s">
        <v>20</v>
      </c>
      <c r="RYW29" s="57" t="s">
        <v>20</v>
      </c>
      <c r="RYX29" s="57" t="s">
        <v>20</v>
      </c>
      <c r="RYY29" s="57" t="s">
        <v>20</v>
      </c>
      <c r="RYZ29" s="57" t="s">
        <v>20</v>
      </c>
      <c r="RZA29" s="57" t="s">
        <v>20</v>
      </c>
      <c r="RZB29" s="57" t="s">
        <v>20</v>
      </c>
      <c r="RZC29" s="57" t="s">
        <v>20</v>
      </c>
      <c r="RZD29" s="57" t="s">
        <v>20</v>
      </c>
      <c r="RZE29" s="57" t="s">
        <v>20</v>
      </c>
      <c r="RZF29" s="57" t="s">
        <v>20</v>
      </c>
      <c r="RZG29" s="57" t="s">
        <v>20</v>
      </c>
      <c r="RZH29" s="57" t="s">
        <v>20</v>
      </c>
      <c r="RZI29" s="57" t="s">
        <v>20</v>
      </c>
      <c r="RZJ29" s="57" t="s">
        <v>20</v>
      </c>
      <c r="RZK29" s="57" t="s">
        <v>20</v>
      </c>
      <c r="RZL29" s="57" t="s">
        <v>20</v>
      </c>
      <c r="RZM29" s="57" t="s">
        <v>20</v>
      </c>
      <c r="RZN29" s="57" t="s">
        <v>20</v>
      </c>
      <c r="RZO29" s="57" t="s">
        <v>20</v>
      </c>
      <c r="RZP29" s="57" t="s">
        <v>20</v>
      </c>
      <c r="RZQ29" s="57" t="s">
        <v>20</v>
      </c>
      <c r="RZR29" s="57" t="s">
        <v>20</v>
      </c>
      <c r="RZS29" s="57" t="s">
        <v>20</v>
      </c>
      <c r="RZT29" s="57" t="s">
        <v>20</v>
      </c>
      <c r="RZU29" s="57" t="s">
        <v>20</v>
      </c>
      <c r="RZV29" s="57" t="s">
        <v>20</v>
      </c>
      <c r="RZW29" s="57" t="s">
        <v>20</v>
      </c>
      <c r="RZX29" s="57" t="s">
        <v>20</v>
      </c>
      <c r="RZY29" s="57" t="s">
        <v>20</v>
      </c>
      <c r="RZZ29" s="57" t="s">
        <v>20</v>
      </c>
      <c r="SAA29" s="57" t="s">
        <v>20</v>
      </c>
      <c r="SAB29" s="57" t="s">
        <v>20</v>
      </c>
      <c r="SAC29" s="57" t="s">
        <v>20</v>
      </c>
      <c r="SAD29" s="57" t="s">
        <v>20</v>
      </c>
      <c r="SAE29" s="57" t="s">
        <v>20</v>
      </c>
      <c r="SAF29" s="57" t="s">
        <v>20</v>
      </c>
      <c r="SAG29" s="57" t="s">
        <v>20</v>
      </c>
      <c r="SAH29" s="57" t="s">
        <v>20</v>
      </c>
      <c r="SAI29" s="57" t="s">
        <v>20</v>
      </c>
      <c r="SAJ29" s="57" t="s">
        <v>20</v>
      </c>
      <c r="SAK29" s="57" t="s">
        <v>20</v>
      </c>
      <c r="SAL29" s="57" t="s">
        <v>20</v>
      </c>
      <c r="SAM29" s="57" t="s">
        <v>20</v>
      </c>
      <c r="SAN29" s="57" t="s">
        <v>20</v>
      </c>
      <c r="SAO29" s="57" t="s">
        <v>20</v>
      </c>
      <c r="SAP29" s="57" t="s">
        <v>20</v>
      </c>
      <c r="SAQ29" s="57" t="s">
        <v>20</v>
      </c>
      <c r="SAR29" s="57" t="s">
        <v>20</v>
      </c>
      <c r="SAS29" s="57" t="s">
        <v>20</v>
      </c>
      <c r="SAT29" s="57" t="s">
        <v>20</v>
      </c>
      <c r="SAU29" s="57" t="s">
        <v>20</v>
      </c>
      <c r="SAV29" s="57" t="s">
        <v>20</v>
      </c>
      <c r="SAW29" s="57" t="s">
        <v>20</v>
      </c>
      <c r="SAX29" s="57" t="s">
        <v>20</v>
      </c>
      <c r="SAY29" s="57" t="s">
        <v>20</v>
      </c>
      <c r="SAZ29" s="57" t="s">
        <v>20</v>
      </c>
      <c r="SBA29" s="57" t="s">
        <v>20</v>
      </c>
      <c r="SBB29" s="57" t="s">
        <v>20</v>
      </c>
      <c r="SBC29" s="57" t="s">
        <v>20</v>
      </c>
      <c r="SBD29" s="57" t="s">
        <v>20</v>
      </c>
      <c r="SBE29" s="57" t="s">
        <v>20</v>
      </c>
      <c r="SBF29" s="57" t="s">
        <v>20</v>
      </c>
      <c r="SBG29" s="57" t="s">
        <v>20</v>
      </c>
      <c r="SBH29" s="57" t="s">
        <v>20</v>
      </c>
      <c r="SBI29" s="57" t="s">
        <v>20</v>
      </c>
      <c r="SBJ29" s="57" t="s">
        <v>20</v>
      </c>
      <c r="SBK29" s="57" t="s">
        <v>20</v>
      </c>
      <c r="SBL29" s="57" t="s">
        <v>20</v>
      </c>
      <c r="SBM29" s="57" t="s">
        <v>20</v>
      </c>
      <c r="SBN29" s="57" t="s">
        <v>20</v>
      </c>
      <c r="SBO29" s="57" t="s">
        <v>20</v>
      </c>
      <c r="SBP29" s="57" t="s">
        <v>20</v>
      </c>
      <c r="SBQ29" s="57" t="s">
        <v>20</v>
      </c>
      <c r="SBR29" s="57" t="s">
        <v>20</v>
      </c>
      <c r="SBS29" s="57" t="s">
        <v>20</v>
      </c>
      <c r="SBT29" s="57" t="s">
        <v>20</v>
      </c>
      <c r="SBU29" s="57" t="s">
        <v>20</v>
      </c>
      <c r="SBV29" s="57" t="s">
        <v>20</v>
      </c>
      <c r="SBW29" s="57" t="s">
        <v>20</v>
      </c>
      <c r="SBX29" s="57" t="s">
        <v>20</v>
      </c>
      <c r="SBY29" s="57" t="s">
        <v>20</v>
      </c>
      <c r="SBZ29" s="57" t="s">
        <v>20</v>
      </c>
      <c r="SCA29" s="57" t="s">
        <v>20</v>
      </c>
      <c r="SCB29" s="57" t="s">
        <v>20</v>
      </c>
      <c r="SCC29" s="57" t="s">
        <v>20</v>
      </c>
      <c r="SCD29" s="57" t="s">
        <v>20</v>
      </c>
      <c r="SCE29" s="57" t="s">
        <v>20</v>
      </c>
      <c r="SCF29" s="57" t="s">
        <v>20</v>
      </c>
      <c r="SCG29" s="57" t="s">
        <v>20</v>
      </c>
      <c r="SCH29" s="57" t="s">
        <v>20</v>
      </c>
      <c r="SCI29" s="57" t="s">
        <v>20</v>
      </c>
      <c r="SCJ29" s="57" t="s">
        <v>20</v>
      </c>
      <c r="SCK29" s="57" t="s">
        <v>20</v>
      </c>
      <c r="SCL29" s="57" t="s">
        <v>20</v>
      </c>
      <c r="SCM29" s="57" t="s">
        <v>20</v>
      </c>
      <c r="SCN29" s="57" t="s">
        <v>20</v>
      </c>
      <c r="SCO29" s="57" t="s">
        <v>20</v>
      </c>
      <c r="SCP29" s="57" t="s">
        <v>20</v>
      </c>
      <c r="SCQ29" s="57" t="s">
        <v>20</v>
      </c>
      <c r="SCR29" s="57" t="s">
        <v>20</v>
      </c>
      <c r="SCS29" s="57" t="s">
        <v>20</v>
      </c>
      <c r="SCT29" s="57" t="s">
        <v>20</v>
      </c>
      <c r="SCU29" s="57" t="s">
        <v>20</v>
      </c>
      <c r="SCV29" s="57" t="s">
        <v>20</v>
      </c>
      <c r="SCW29" s="57" t="s">
        <v>20</v>
      </c>
      <c r="SCX29" s="57" t="s">
        <v>20</v>
      </c>
      <c r="SCY29" s="57" t="s">
        <v>20</v>
      </c>
      <c r="SCZ29" s="57" t="s">
        <v>20</v>
      </c>
      <c r="SDA29" s="57" t="s">
        <v>20</v>
      </c>
      <c r="SDB29" s="57" t="s">
        <v>20</v>
      </c>
      <c r="SDC29" s="57" t="s">
        <v>20</v>
      </c>
      <c r="SDD29" s="57" t="s">
        <v>20</v>
      </c>
      <c r="SDE29" s="57" t="s">
        <v>20</v>
      </c>
      <c r="SDF29" s="57" t="s">
        <v>20</v>
      </c>
      <c r="SDG29" s="57" t="s">
        <v>20</v>
      </c>
      <c r="SDH29" s="57" t="s">
        <v>20</v>
      </c>
      <c r="SDI29" s="57" t="s">
        <v>20</v>
      </c>
      <c r="SDJ29" s="57" t="s">
        <v>20</v>
      </c>
      <c r="SDK29" s="57" t="s">
        <v>20</v>
      </c>
      <c r="SDL29" s="57" t="s">
        <v>20</v>
      </c>
      <c r="SDM29" s="57" t="s">
        <v>20</v>
      </c>
      <c r="SDN29" s="57" t="s">
        <v>20</v>
      </c>
      <c r="SDO29" s="57" t="s">
        <v>20</v>
      </c>
      <c r="SDP29" s="57" t="s">
        <v>20</v>
      </c>
      <c r="SDQ29" s="57" t="s">
        <v>20</v>
      </c>
      <c r="SDR29" s="57" t="s">
        <v>20</v>
      </c>
      <c r="SDS29" s="57" t="s">
        <v>20</v>
      </c>
      <c r="SDT29" s="57" t="s">
        <v>20</v>
      </c>
      <c r="SDU29" s="57" t="s">
        <v>20</v>
      </c>
      <c r="SDV29" s="57" t="s">
        <v>20</v>
      </c>
      <c r="SDW29" s="57" t="s">
        <v>20</v>
      </c>
      <c r="SDX29" s="57" t="s">
        <v>20</v>
      </c>
      <c r="SDY29" s="57" t="s">
        <v>20</v>
      </c>
      <c r="SDZ29" s="57" t="s">
        <v>20</v>
      </c>
      <c r="SEA29" s="57" t="s">
        <v>20</v>
      </c>
      <c r="SEB29" s="57" t="s">
        <v>20</v>
      </c>
      <c r="SEC29" s="57" t="s">
        <v>20</v>
      </c>
      <c r="SED29" s="57" t="s">
        <v>20</v>
      </c>
      <c r="SEE29" s="57" t="s">
        <v>20</v>
      </c>
      <c r="SEF29" s="57" t="s">
        <v>20</v>
      </c>
      <c r="SEG29" s="57" t="s">
        <v>20</v>
      </c>
      <c r="SEH29" s="57" t="s">
        <v>20</v>
      </c>
      <c r="SEI29" s="57" t="s">
        <v>20</v>
      </c>
      <c r="SEJ29" s="57" t="s">
        <v>20</v>
      </c>
      <c r="SEK29" s="57" t="s">
        <v>20</v>
      </c>
      <c r="SEL29" s="57" t="s">
        <v>20</v>
      </c>
      <c r="SEM29" s="57" t="s">
        <v>20</v>
      </c>
      <c r="SEN29" s="57" t="s">
        <v>20</v>
      </c>
      <c r="SEO29" s="57" t="s">
        <v>20</v>
      </c>
      <c r="SEP29" s="57" t="s">
        <v>20</v>
      </c>
      <c r="SEQ29" s="57" t="s">
        <v>20</v>
      </c>
      <c r="SER29" s="57" t="s">
        <v>20</v>
      </c>
      <c r="SES29" s="57" t="s">
        <v>20</v>
      </c>
      <c r="SET29" s="57" t="s">
        <v>20</v>
      </c>
      <c r="SEU29" s="57" t="s">
        <v>20</v>
      </c>
      <c r="SEV29" s="57" t="s">
        <v>20</v>
      </c>
      <c r="SEW29" s="57" t="s">
        <v>20</v>
      </c>
      <c r="SEX29" s="57" t="s">
        <v>20</v>
      </c>
      <c r="SEY29" s="57" t="s">
        <v>20</v>
      </c>
      <c r="SEZ29" s="57" t="s">
        <v>20</v>
      </c>
      <c r="SFA29" s="57" t="s">
        <v>20</v>
      </c>
      <c r="SFB29" s="57" t="s">
        <v>20</v>
      </c>
      <c r="SFC29" s="57" t="s">
        <v>20</v>
      </c>
      <c r="SFD29" s="57" t="s">
        <v>20</v>
      </c>
      <c r="SFE29" s="57" t="s">
        <v>20</v>
      </c>
      <c r="SFF29" s="57" t="s">
        <v>20</v>
      </c>
      <c r="SFG29" s="57" t="s">
        <v>20</v>
      </c>
      <c r="SFH29" s="57" t="s">
        <v>20</v>
      </c>
      <c r="SFI29" s="57" t="s">
        <v>20</v>
      </c>
      <c r="SFJ29" s="57" t="s">
        <v>20</v>
      </c>
      <c r="SFK29" s="57" t="s">
        <v>20</v>
      </c>
      <c r="SFL29" s="57" t="s">
        <v>20</v>
      </c>
      <c r="SFM29" s="57" t="s">
        <v>20</v>
      </c>
      <c r="SFN29" s="57" t="s">
        <v>20</v>
      </c>
      <c r="SFO29" s="57" t="s">
        <v>20</v>
      </c>
      <c r="SFP29" s="57" t="s">
        <v>20</v>
      </c>
      <c r="SFQ29" s="57" t="s">
        <v>20</v>
      </c>
      <c r="SFR29" s="57" t="s">
        <v>20</v>
      </c>
      <c r="SFS29" s="57" t="s">
        <v>20</v>
      </c>
      <c r="SFT29" s="57" t="s">
        <v>20</v>
      </c>
      <c r="SFU29" s="57" t="s">
        <v>20</v>
      </c>
      <c r="SFV29" s="57" t="s">
        <v>20</v>
      </c>
      <c r="SFW29" s="57" t="s">
        <v>20</v>
      </c>
      <c r="SFX29" s="57" t="s">
        <v>20</v>
      </c>
      <c r="SFY29" s="57" t="s">
        <v>20</v>
      </c>
      <c r="SFZ29" s="57" t="s">
        <v>20</v>
      </c>
      <c r="SGA29" s="57" t="s">
        <v>20</v>
      </c>
      <c r="SGB29" s="57" t="s">
        <v>20</v>
      </c>
      <c r="SGC29" s="57" t="s">
        <v>20</v>
      </c>
      <c r="SGD29" s="57" t="s">
        <v>20</v>
      </c>
      <c r="SGE29" s="57" t="s">
        <v>20</v>
      </c>
      <c r="SGF29" s="57" t="s">
        <v>20</v>
      </c>
      <c r="SGG29" s="57" t="s">
        <v>20</v>
      </c>
      <c r="SGH29" s="57" t="s">
        <v>20</v>
      </c>
      <c r="SGI29" s="57" t="s">
        <v>20</v>
      </c>
      <c r="SGJ29" s="57" t="s">
        <v>20</v>
      </c>
      <c r="SGK29" s="57" t="s">
        <v>20</v>
      </c>
      <c r="SGL29" s="57" t="s">
        <v>20</v>
      </c>
      <c r="SGM29" s="57" t="s">
        <v>20</v>
      </c>
      <c r="SGN29" s="57" t="s">
        <v>20</v>
      </c>
      <c r="SGO29" s="57" t="s">
        <v>20</v>
      </c>
      <c r="SGP29" s="57" t="s">
        <v>20</v>
      </c>
      <c r="SGQ29" s="57" t="s">
        <v>20</v>
      </c>
      <c r="SGR29" s="57" t="s">
        <v>20</v>
      </c>
      <c r="SGS29" s="57" t="s">
        <v>20</v>
      </c>
      <c r="SGT29" s="57" t="s">
        <v>20</v>
      </c>
      <c r="SGU29" s="57" t="s">
        <v>20</v>
      </c>
      <c r="SGV29" s="57" t="s">
        <v>20</v>
      </c>
      <c r="SGW29" s="57" t="s">
        <v>20</v>
      </c>
      <c r="SGX29" s="57" t="s">
        <v>20</v>
      </c>
      <c r="SGY29" s="57" t="s">
        <v>20</v>
      </c>
      <c r="SGZ29" s="57" t="s">
        <v>20</v>
      </c>
      <c r="SHA29" s="57" t="s">
        <v>20</v>
      </c>
      <c r="SHB29" s="57" t="s">
        <v>20</v>
      </c>
      <c r="SHC29" s="57" t="s">
        <v>20</v>
      </c>
      <c r="SHD29" s="57" t="s">
        <v>20</v>
      </c>
      <c r="SHE29" s="57" t="s">
        <v>20</v>
      </c>
      <c r="SHF29" s="57" t="s">
        <v>20</v>
      </c>
      <c r="SHG29" s="57" t="s">
        <v>20</v>
      </c>
      <c r="SHH29" s="57" t="s">
        <v>20</v>
      </c>
      <c r="SHI29" s="57" t="s">
        <v>20</v>
      </c>
      <c r="SHJ29" s="57" t="s">
        <v>20</v>
      </c>
      <c r="SHK29" s="57" t="s">
        <v>20</v>
      </c>
      <c r="SHL29" s="57" t="s">
        <v>20</v>
      </c>
      <c r="SHM29" s="57" t="s">
        <v>20</v>
      </c>
      <c r="SHN29" s="57" t="s">
        <v>20</v>
      </c>
      <c r="SHO29" s="57" t="s">
        <v>20</v>
      </c>
      <c r="SHP29" s="57" t="s">
        <v>20</v>
      </c>
      <c r="SHQ29" s="57" t="s">
        <v>20</v>
      </c>
      <c r="SHR29" s="57" t="s">
        <v>20</v>
      </c>
      <c r="SHS29" s="57" t="s">
        <v>20</v>
      </c>
      <c r="SHT29" s="57" t="s">
        <v>20</v>
      </c>
      <c r="SHU29" s="57" t="s">
        <v>20</v>
      </c>
      <c r="SHV29" s="57" t="s">
        <v>20</v>
      </c>
      <c r="SHW29" s="57" t="s">
        <v>20</v>
      </c>
      <c r="SHX29" s="57" t="s">
        <v>20</v>
      </c>
      <c r="SHY29" s="57" t="s">
        <v>20</v>
      </c>
      <c r="SHZ29" s="57" t="s">
        <v>20</v>
      </c>
      <c r="SIA29" s="57" t="s">
        <v>20</v>
      </c>
      <c r="SIB29" s="57" t="s">
        <v>20</v>
      </c>
      <c r="SIC29" s="57" t="s">
        <v>20</v>
      </c>
      <c r="SID29" s="57" t="s">
        <v>20</v>
      </c>
      <c r="SIE29" s="57" t="s">
        <v>20</v>
      </c>
      <c r="SIF29" s="57" t="s">
        <v>20</v>
      </c>
      <c r="SIG29" s="57" t="s">
        <v>20</v>
      </c>
      <c r="SIH29" s="57" t="s">
        <v>20</v>
      </c>
      <c r="SII29" s="57" t="s">
        <v>20</v>
      </c>
      <c r="SIJ29" s="57" t="s">
        <v>20</v>
      </c>
      <c r="SIK29" s="57" t="s">
        <v>20</v>
      </c>
      <c r="SIL29" s="57" t="s">
        <v>20</v>
      </c>
      <c r="SIM29" s="57" t="s">
        <v>20</v>
      </c>
      <c r="SIN29" s="57" t="s">
        <v>20</v>
      </c>
      <c r="SIO29" s="57" t="s">
        <v>20</v>
      </c>
      <c r="SIP29" s="57" t="s">
        <v>20</v>
      </c>
      <c r="SIQ29" s="57" t="s">
        <v>20</v>
      </c>
      <c r="SIR29" s="57" t="s">
        <v>20</v>
      </c>
      <c r="SIS29" s="57" t="s">
        <v>20</v>
      </c>
      <c r="SIT29" s="57" t="s">
        <v>20</v>
      </c>
      <c r="SIU29" s="57" t="s">
        <v>20</v>
      </c>
      <c r="SIV29" s="57" t="s">
        <v>20</v>
      </c>
      <c r="SIW29" s="57" t="s">
        <v>20</v>
      </c>
      <c r="SIX29" s="57" t="s">
        <v>20</v>
      </c>
      <c r="SIY29" s="57" t="s">
        <v>20</v>
      </c>
      <c r="SIZ29" s="57" t="s">
        <v>20</v>
      </c>
      <c r="SJA29" s="57" t="s">
        <v>20</v>
      </c>
      <c r="SJB29" s="57" t="s">
        <v>20</v>
      </c>
      <c r="SJC29" s="57" t="s">
        <v>20</v>
      </c>
      <c r="SJD29" s="57" t="s">
        <v>20</v>
      </c>
      <c r="SJE29" s="57" t="s">
        <v>20</v>
      </c>
      <c r="SJF29" s="57" t="s">
        <v>20</v>
      </c>
      <c r="SJG29" s="57" t="s">
        <v>20</v>
      </c>
      <c r="SJH29" s="57" t="s">
        <v>20</v>
      </c>
      <c r="SJI29" s="57" t="s">
        <v>20</v>
      </c>
      <c r="SJJ29" s="57" t="s">
        <v>20</v>
      </c>
      <c r="SJK29" s="57" t="s">
        <v>20</v>
      </c>
      <c r="SJL29" s="57" t="s">
        <v>20</v>
      </c>
      <c r="SJM29" s="57" t="s">
        <v>20</v>
      </c>
      <c r="SJN29" s="57" t="s">
        <v>20</v>
      </c>
      <c r="SJO29" s="57" t="s">
        <v>20</v>
      </c>
      <c r="SJP29" s="57" t="s">
        <v>20</v>
      </c>
      <c r="SJQ29" s="57" t="s">
        <v>20</v>
      </c>
      <c r="SJR29" s="57" t="s">
        <v>20</v>
      </c>
      <c r="SJS29" s="57" t="s">
        <v>20</v>
      </c>
      <c r="SJT29" s="57" t="s">
        <v>20</v>
      </c>
      <c r="SJU29" s="57" t="s">
        <v>20</v>
      </c>
      <c r="SJV29" s="57" t="s">
        <v>20</v>
      </c>
      <c r="SJW29" s="57" t="s">
        <v>20</v>
      </c>
      <c r="SJX29" s="57" t="s">
        <v>20</v>
      </c>
      <c r="SJY29" s="57" t="s">
        <v>20</v>
      </c>
      <c r="SJZ29" s="57" t="s">
        <v>20</v>
      </c>
      <c r="SKA29" s="57" t="s">
        <v>20</v>
      </c>
      <c r="SKB29" s="57" t="s">
        <v>20</v>
      </c>
      <c r="SKC29" s="57" t="s">
        <v>20</v>
      </c>
      <c r="SKD29" s="57" t="s">
        <v>20</v>
      </c>
      <c r="SKE29" s="57" t="s">
        <v>20</v>
      </c>
      <c r="SKF29" s="57" t="s">
        <v>20</v>
      </c>
      <c r="SKG29" s="57" t="s">
        <v>20</v>
      </c>
      <c r="SKH29" s="57" t="s">
        <v>20</v>
      </c>
      <c r="SKI29" s="57" t="s">
        <v>20</v>
      </c>
      <c r="SKJ29" s="57" t="s">
        <v>20</v>
      </c>
      <c r="SKK29" s="57" t="s">
        <v>20</v>
      </c>
      <c r="SKL29" s="57" t="s">
        <v>20</v>
      </c>
      <c r="SKM29" s="57" t="s">
        <v>20</v>
      </c>
      <c r="SKN29" s="57" t="s">
        <v>20</v>
      </c>
      <c r="SKO29" s="57" t="s">
        <v>20</v>
      </c>
      <c r="SKP29" s="57" t="s">
        <v>20</v>
      </c>
      <c r="SKQ29" s="57" t="s">
        <v>20</v>
      </c>
      <c r="SKR29" s="57" t="s">
        <v>20</v>
      </c>
      <c r="SKS29" s="57" t="s">
        <v>20</v>
      </c>
      <c r="SKT29" s="57" t="s">
        <v>20</v>
      </c>
      <c r="SKU29" s="57" t="s">
        <v>20</v>
      </c>
      <c r="SKV29" s="57" t="s">
        <v>20</v>
      </c>
      <c r="SKW29" s="57" t="s">
        <v>20</v>
      </c>
      <c r="SKX29" s="57" t="s">
        <v>20</v>
      </c>
      <c r="SKY29" s="57" t="s">
        <v>20</v>
      </c>
      <c r="SKZ29" s="57" t="s">
        <v>20</v>
      </c>
      <c r="SLA29" s="57" t="s">
        <v>20</v>
      </c>
      <c r="SLB29" s="57" t="s">
        <v>20</v>
      </c>
      <c r="SLC29" s="57" t="s">
        <v>20</v>
      </c>
      <c r="SLD29" s="57" t="s">
        <v>20</v>
      </c>
      <c r="SLE29" s="57" t="s">
        <v>20</v>
      </c>
      <c r="SLF29" s="57" t="s">
        <v>20</v>
      </c>
      <c r="SLG29" s="57" t="s">
        <v>20</v>
      </c>
      <c r="SLH29" s="57" t="s">
        <v>20</v>
      </c>
      <c r="SLI29" s="57" t="s">
        <v>20</v>
      </c>
      <c r="SLJ29" s="57" t="s">
        <v>20</v>
      </c>
      <c r="SLK29" s="57" t="s">
        <v>20</v>
      </c>
      <c r="SLL29" s="57" t="s">
        <v>20</v>
      </c>
      <c r="SLM29" s="57" t="s">
        <v>20</v>
      </c>
      <c r="SLN29" s="57" t="s">
        <v>20</v>
      </c>
      <c r="SLO29" s="57" t="s">
        <v>20</v>
      </c>
      <c r="SLP29" s="57" t="s">
        <v>20</v>
      </c>
      <c r="SLQ29" s="57" t="s">
        <v>20</v>
      </c>
      <c r="SLR29" s="57" t="s">
        <v>20</v>
      </c>
      <c r="SLS29" s="57" t="s">
        <v>20</v>
      </c>
      <c r="SLT29" s="57" t="s">
        <v>20</v>
      </c>
      <c r="SLU29" s="57" t="s">
        <v>20</v>
      </c>
      <c r="SLV29" s="57" t="s">
        <v>20</v>
      </c>
      <c r="SLW29" s="57" t="s">
        <v>20</v>
      </c>
      <c r="SLX29" s="57" t="s">
        <v>20</v>
      </c>
      <c r="SLY29" s="57" t="s">
        <v>20</v>
      </c>
      <c r="SLZ29" s="57" t="s">
        <v>20</v>
      </c>
      <c r="SMA29" s="57" t="s">
        <v>20</v>
      </c>
      <c r="SMB29" s="57" t="s">
        <v>20</v>
      </c>
      <c r="SMC29" s="57" t="s">
        <v>20</v>
      </c>
      <c r="SMD29" s="57" t="s">
        <v>20</v>
      </c>
      <c r="SME29" s="57" t="s">
        <v>20</v>
      </c>
      <c r="SMF29" s="57" t="s">
        <v>20</v>
      </c>
      <c r="SMG29" s="57" t="s">
        <v>20</v>
      </c>
      <c r="SMH29" s="57" t="s">
        <v>20</v>
      </c>
      <c r="SMI29" s="57" t="s">
        <v>20</v>
      </c>
      <c r="SMJ29" s="57" t="s">
        <v>20</v>
      </c>
      <c r="SMK29" s="57" t="s">
        <v>20</v>
      </c>
      <c r="SML29" s="57" t="s">
        <v>20</v>
      </c>
      <c r="SMM29" s="57" t="s">
        <v>20</v>
      </c>
      <c r="SMN29" s="57" t="s">
        <v>20</v>
      </c>
      <c r="SMO29" s="57" t="s">
        <v>20</v>
      </c>
      <c r="SMP29" s="57" t="s">
        <v>20</v>
      </c>
      <c r="SMQ29" s="57" t="s">
        <v>20</v>
      </c>
      <c r="SMR29" s="57" t="s">
        <v>20</v>
      </c>
      <c r="SMS29" s="57" t="s">
        <v>20</v>
      </c>
      <c r="SMT29" s="57" t="s">
        <v>20</v>
      </c>
      <c r="SMU29" s="57" t="s">
        <v>20</v>
      </c>
      <c r="SMV29" s="57" t="s">
        <v>20</v>
      </c>
      <c r="SMW29" s="57" t="s">
        <v>20</v>
      </c>
      <c r="SMX29" s="57" t="s">
        <v>20</v>
      </c>
      <c r="SMY29" s="57" t="s">
        <v>20</v>
      </c>
      <c r="SMZ29" s="57" t="s">
        <v>20</v>
      </c>
      <c r="SNA29" s="57" t="s">
        <v>20</v>
      </c>
      <c r="SNB29" s="57" t="s">
        <v>20</v>
      </c>
      <c r="SNC29" s="57" t="s">
        <v>20</v>
      </c>
      <c r="SND29" s="57" t="s">
        <v>20</v>
      </c>
      <c r="SNE29" s="57" t="s">
        <v>20</v>
      </c>
      <c r="SNF29" s="57" t="s">
        <v>20</v>
      </c>
      <c r="SNG29" s="57" t="s">
        <v>20</v>
      </c>
      <c r="SNH29" s="57" t="s">
        <v>20</v>
      </c>
      <c r="SNI29" s="57" t="s">
        <v>20</v>
      </c>
      <c r="SNJ29" s="57" t="s">
        <v>20</v>
      </c>
      <c r="SNK29" s="57" t="s">
        <v>20</v>
      </c>
      <c r="SNL29" s="57" t="s">
        <v>20</v>
      </c>
      <c r="SNM29" s="57" t="s">
        <v>20</v>
      </c>
      <c r="SNN29" s="57" t="s">
        <v>20</v>
      </c>
      <c r="SNO29" s="57" t="s">
        <v>20</v>
      </c>
      <c r="SNP29" s="57" t="s">
        <v>20</v>
      </c>
      <c r="SNQ29" s="57" t="s">
        <v>20</v>
      </c>
      <c r="SNR29" s="57" t="s">
        <v>20</v>
      </c>
      <c r="SNS29" s="57" t="s">
        <v>20</v>
      </c>
      <c r="SNT29" s="57" t="s">
        <v>20</v>
      </c>
      <c r="SNU29" s="57" t="s">
        <v>20</v>
      </c>
      <c r="SNV29" s="57" t="s">
        <v>20</v>
      </c>
      <c r="SNW29" s="57" t="s">
        <v>20</v>
      </c>
      <c r="SNX29" s="57" t="s">
        <v>20</v>
      </c>
      <c r="SNY29" s="57" t="s">
        <v>20</v>
      </c>
      <c r="SNZ29" s="57" t="s">
        <v>20</v>
      </c>
      <c r="SOA29" s="57" t="s">
        <v>20</v>
      </c>
      <c r="SOB29" s="57" t="s">
        <v>20</v>
      </c>
      <c r="SOC29" s="57" t="s">
        <v>20</v>
      </c>
      <c r="SOD29" s="57" t="s">
        <v>20</v>
      </c>
      <c r="SOE29" s="57" t="s">
        <v>20</v>
      </c>
      <c r="SOF29" s="57" t="s">
        <v>20</v>
      </c>
      <c r="SOG29" s="57" t="s">
        <v>20</v>
      </c>
      <c r="SOH29" s="57" t="s">
        <v>20</v>
      </c>
      <c r="SOI29" s="57" t="s">
        <v>20</v>
      </c>
      <c r="SOJ29" s="57" t="s">
        <v>20</v>
      </c>
      <c r="SOK29" s="57" t="s">
        <v>20</v>
      </c>
      <c r="SOL29" s="57" t="s">
        <v>20</v>
      </c>
      <c r="SOM29" s="57" t="s">
        <v>20</v>
      </c>
      <c r="SON29" s="57" t="s">
        <v>20</v>
      </c>
      <c r="SOO29" s="57" t="s">
        <v>20</v>
      </c>
      <c r="SOP29" s="57" t="s">
        <v>20</v>
      </c>
      <c r="SOQ29" s="57" t="s">
        <v>20</v>
      </c>
      <c r="SOR29" s="57" t="s">
        <v>20</v>
      </c>
      <c r="SOS29" s="57" t="s">
        <v>20</v>
      </c>
      <c r="SOT29" s="57" t="s">
        <v>20</v>
      </c>
      <c r="SOU29" s="57" t="s">
        <v>20</v>
      </c>
      <c r="SOV29" s="57" t="s">
        <v>20</v>
      </c>
      <c r="SOW29" s="57" t="s">
        <v>20</v>
      </c>
      <c r="SOX29" s="57" t="s">
        <v>20</v>
      </c>
      <c r="SOY29" s="57" t="s">
        <v>20</v>
      </c>
      <c r="SOZ29" s="57" t="s">
        <v>20</v>
      </c>
      <c r="SPA29" s="57" t="s">
        <v>20</v>
      </c>
      <c r="SPB29" s="57" t="s">
        <v>20</v>
      </c>
      <c r="SPC29" s="57" t="s">
        <v>20</v>
      </c>
      <c r="SPD29" s="57" t="s">
        <v>20</v>
      </c>
      <c r="SPE29" s="57" t="s">
        <v>20</v>
      </c>
      <c r="SPF29" s="57" t="s">
        <v>20</v>
      </c>
      <c r="SPG29" s="57" t="s">
        <v>20</v>
      </c>
      <c r="SPH29" s="57" t="s">
        <v>20</v>
      </c>
      <c r="SPI29" s="57" t="s">
        <v>20</v>
      </c>
      <c r="SPJ29" s="57" t="s">
        <v>20</v>
      </c>
      <c r="SPK29" s="57" t="s">
        <v>20</v>
      </c>
      <c r="SPL29" s="57" t="s">
        <v>20</v>
      </c>
      <c r="SPM29" s="57" t="s">
        <v>20</v>
      </c>
      <c r="SPN29" s="57" t="s">
        <v>20</v>
      </c>
      <c r="SPO29" s="57" t="s">
        <v>20</v>
      </c>
      <c r="SPP29" s="57" t="s">
        <v>20</v>
      </c>
      <c r="SPQ29" s="57" t="s">
        <v>20</v>
      </c>
      <c r="SPR29" s="57" t="s">
        <v>20</v>
      </c>
      <c r="SPS29" s="57" t="s">
        <v>20</v>
      </c>
      <c r="SPT29" s="57" t="s">
        <v>20</v>
      </c>
      <c r="SPU29" s="57" t="s">
        <v>20</v>
      </c>
      <c r="SPV29" s="57" t="s">
        <v>20</v>
      </c>
      <c r="SPW29" s="57" t="s">
        <v>20</v>
      </c>
      <c r="SPX29" s="57" t="s">
        <v>20</v>
      </c>
      <c r="SPY29" s="57" t="s">
        <v>20</v>
      </c>
      <c r="SPZ29" s="57" t="s">
        <v>20</v>
      </c>
      <c r="SQA29" s="57" t="s">
        <v>20</v>
      </c>
      <c r="SQB29" s="57" t="s">
        <v>20</v>
      </c>
      <c r="SQC29" s="57" t="s">
        <v>20</v>
      </c>
      <c r="SQD29" s="57" t="s">
        <v>20</v>
      </c>
      <c r="SQE29" s="57" t="s">
        <v>20</v>
      </c>
      <c r="SQF29" s="57" t="s">
        <v>20</v>
      </c>
      <c r="SQG29" s="57" t="s">
        <v>20</v>
      </c>
      <c r="SQH29" s="57" t="s">
        <v>20</v>
      </c>
      <c r="SQI29" s="57" t="s">
        <v>20</v>
      </c>
      <c r="SQJ29" s="57" t="s">
        <v>20</v>
      </c>
      <c r="SQK29" s="57" t="s">
        <v>20</v>
      </c>
      <c r="SQL29" s="57" t="s">
        <v>20</v>
      </c>
      <c r="SQM29" s="57" t="s">
        <v>20</v>
      </c>
      <c r="SQN29" s="57" t="s">
        <v>20</v>
      </c>
      <c r="SQO29" s="57" t="s">
        <v>20</v>
      </c>
      <c r="SQP29" s="57" t="s">
        <v>20</v>
      </c>
      <c r="SQQ29" s="57" t="s">
        <v>20</v>
      </c>
      <c r="SQR29" s="57" t="s">
        <v>20</v>
      </c>
      <c r="SQS29" s="57" t="s">
        <v>20</v>
      </c>
      <c r="SQT29" s="57" t="s">
        <v>20</v>
      </c>
      <c r="SQU29" s="57" t="s">
        <v>20</v>
      </c>
      <c r="SQV29" s="57" t="s">
        <v>20</v>
      </c>
      <c r="SQW29" s="57" t="s">
        <v>20</v>
      </c>
      <c r="SQX29" s="57" t="s">
        <v>20</v>
      </c>
      <c r="SQY29" s="57" t="s">
        <v>20</v>
      </c>
      <c r="SQZ29" s="57" t="s">
        <v>20</v>
      </c>
      <c r="SRA29" s="57" t="s">
        <v>20</v>
      </c>
      <c r="SRB29" s="57" t="s">
        <v>20</v>
      </c>
      <c r="SRC29" s="57" t="s">
        <v>20</v>
      </c>
      <c r="SRD29" s="57" t="s">
        <v>20</v>
      </c>
      <c r="SRE29" s="57" t="s">
        <v>20</v>
      </c>
      <c r="SRF29" s="57" t="s">
        <v>20</v>
      </c>
      <c r="SRG29" s="57" t="s">
        <v>20</v>
      </c>
      <c r="SRH29" s="57" t="s">
        <v>20</v>
      </c>
      <c r="SRI29" s="57" t="s">
        <v>20</v>
      </c>
      <c r="SRJ29" s="57" t="s">
        <v>20</v>
      </c>
      <c r="SRK29" s="57" t="s">
        <v>20</v>
      </c>
      <c r="SRL29" s="57" t="s">
        <v>20</v>
      </c>
      <c r="SRM29" s="57" t="s">
        <v>20</v>
      </c>
      <c r="SRN29" s="57" t="s">
        <v>20</v>
      </c>
      <c r="SRO29" s="57" t="s">
        <v>20</v>
      </c>
      <c r="SRP29" s="57" t="s">
        <v>20</v>
      </c>
      <c r="SRQ29" s="57" t="s">
        <v>20</v>
      </c>
      <c r="SRR29" s="57" t="s">
        <v>20</v>
      </c>
      <c r="SRS29" s="57" t="s">
        <v>20</v>
      </c>
      <c r="SRT29" s="57" t="s">
        <v>20</v>
      </c>
      <c r="SRU29" s="57" t="s">
        <v>20</v>
      </c>
      <c r="SRV29" s="57" t="s">
        <v>20</v>
      </c>
      <c r="SRW29" s="57" t="s">
        <v>20</v>
      </c>
      <c r="SRX29" s="57" t="s">
        <v>20</v>
      </c>
      <c r="SRY29" s="57" t="s">
        <v>20</v>
      </c>
      <c r="SRZ29" s="57" t="s">
        <v>20</v>
      </c>
      <c r="SSA29" s="57" t="s">
        <v>20</v>
      </c>
      <c r="SSB29" s="57" t="s">
        <v>20</v>
      </c>
      <c r="SSC29" s="57" t="s">
        <v>20</v>
      </c>
      <c r="SSD29" s="57" t="s">
        <v>20</v>
      </c>
      <c r="SSE29" s="57" t="s">
        <v>20</v>
      </c>
      <c r="SSF29" s="57" t="s">
        <v>20</v>
      </c>
      <c r="SSG29" s="57" t="s">
        <v>20</v>
      </c>
      <c r="SSH29" s="57" t="s">
        <v>20</v>
      </c>
      <c r="SSI29" s="57" t="s">
        <v>20</v>
      </c>
      <c r="SSJ29" s="57" t="s">
        <v>20</v>
      </c>
      <c r="SSK29" s="57" t="s">
        <v>20</v>
      </c>
      <c r="SSL29" s="57" t="s">
        <v>20</v>
      </c>
      <c r="SSM29" s="57" t="s">
        <v>20</v>
      </c>
      <c r="SSN29" s="57" t="s">
        <v>20</v>
      </c>
      <c r="SSO29" s="57" t="s">
        <v>20</v>
      </c>
      <c r="SSP29" s="57" t="s">
        <v>20</v>
      </c>
      <c r="SSQ29" s="57" t="s">
        <v>20</v>
      </c>
      <c r="SSR29" s="57" t="s">
        <v>20</v>
      </c>
      <c r="SSS29" s="57" t="s">
        <v>20</v>
      </c>
      <c r="SST29" s="57" t="s">
        <v>20</v>
      </c>
      <c r="SSU29" s="57" t="s">
        <v>20</v>
      </c>
      <c r="SSV29" s="57" t="s">
        <v>20</v>
      </c>
      <c r="SSW29" s="57" t="s">
        <v>20</v>
      </c>
      <c r="SSX29" s="57" t="s">
        <v>20</v>
      </c>
      <c r="SSY29" s="57" t="s">
        <v>20</v>
      </c>
      <c r="SSZ29" s="57" t="s">
        <v>20</v>
      </c>
      <c r="STA29" s="57" t="s">
        <v>20</v>
      </c>
      <c r="STB29" s="57" t="s">
        <v>20</v>
      </c>
      <c r="STC29" s="57" t="s">
        <v>20</v>
      </c>
      <c r="STD29" s="57" t="s">
        <v>20</v>
      </c>
      <c r="STE29" s="57" t="s">
        <v>20</v>
      </c>
      <c r="STF29" s="57" t="s">
        <v>20</v>
      </c>
      <c r="STG29" s="57" t="s">
        <v>20</v>
      </c>
      <c r="STH29" s="57" t="s">
        <v>20</v>
      </c>
      <c r="STI29" s="57" t="s">
        <v>20</v>
      </c>
      <c r="STJ29" s="57" t="s">
        <v>20</v>
      </c>
      <c r="STK29" s="57" t="s">
        <v>20</v>
      </c>
      <c r="STL29" s="57" t="s">
        <v>20</v>
      </c>
      <c r="STM29" s="57" t="s">
        <v>20</v>
      </c>
      <c r="STN29" s="57" t="s">
        <v>20</v>
      </c>
      <c r="STO29" s="57" t="s">
        <v>20</v>
      </c>
      <c r="STP29" s="57" t="s">
        <v>20</v>
      </c>
      <c r="STQ29" s="57" t="s">
        <v>20</v>
      </c>
      <c r="STR29" s="57" t="s">
        <v>20</v>
      </c>
      <c r="STS29" s="57" t="s">
        <v>20</v>
      </c>
      <c r="STT29" s="57" t="s">
        <v>20</v>
      </c>
      <c r="STU29" s="57" t="s">
        <v>20</v>
      </c>
      <c r="STV29" s="57" t="s">
        <v>20</v>
      </c>
      <c r="STW29" s="57" t="s">
        <v>20</v>
      </c>
      <c r="STX29" s="57" t="s">
        <v>20</v>
      </c>
      <c r="STY29" s="57" t="s">
        <v>20</v>
      </c>
      <c r="STZ29" s="57" t="s">
        <v>20</v>
      </c>
      <c r="SUA29" s="57" t="s">
        <v>20</v>
      </c>
      <c r="SUB29" s="57" t="s">
        <v>20</v>
      </c>
      <c r="SUC29" s="57" t="s">
        <v>20</v>
      </c>
      <c r="SUD29" s="57" t="s">
        <v>20</v>
      </c>
      <c r="SUE29" s="57" t="s">
        <v>20</v>
      </c>
      <c r="SUF29" s="57" t="s">
        <v>20</v>
      </c>
      <c r="SUG29" s="57" t="s">
        <v>20</v>
      </c>
      <c r="SUH29" s="57" t="s">
        <v>20</v>
      </c>
      <c r="SUI29" s="57" t="s">
        <v>20</v>
      </c>
      <c r="SUJ29" s="57" t="s">
        <v>20</v>
      </c>
      <c r="SUK29" s="57" t="s">
        <v>20</v>
      </c>
      <c r="SUL29" s="57" t="s">
        <v>20</v>
      </c>
      <c r="SUM29" s="57" t="s">
        <v>20</v>
      </c>
      <c r="SUN29" s="57" t="s">
        <v>20</v>
      </c>
      <c r="SUO29" s="57" t="s">
        <v>20</v>
      </c>
      <c r="SUP29" s="57" t="s">
        <v>20</v>
      </c>
      <c r="SUQ29" s="57" t="s">
        <v>20</v>
      </c>
      <c r="SUR29" s="57" t="s">
        <v>20</v>
      </c>
      <c r="SUS29" s="57" t="s">
        <v>20</v>
      </c>
      <c r="SUT29" s="57" t="s">
        <v>20</v>
      </c>
      <c r="SUU29" s="57" t="s">
        <v>20</v>
      </c>
      <c r="SUV29" s="57" t="s">
        <v>20</v>
      </c>
      <c r="SUW29" s="57" t="s">
        <v>20</v>
      </c>
      <c r="SUX29" s="57" t="s">
        <v>20</v>
      </c>
      <c r="SUY29" s="57" t="s">
        <v>20</v>
      </c>
      <c r="SUZ29" s="57" t="s">
        <v>20</v>
      </c>
      <c r="SVA29" s="57" t="s">
        <v>20</v>
      </c>
      <c r="SVB29" s="57" t="s">
        <v>20</v>
      </c>
      <c r="SVC29" s="57" t="s">
        <v>20</v>
      </c>
      <c r="SVD29" s="57" t="s">
        <v>20</v>
      </c>
      <c r="SVE29" s="57" t="s">
        <v>20</v>
      </c>
      <c r="SVF29" s="57" t="s">
        <v>20</v>
      </c>
      <c r="SVG29" s="57" t="s">
        <v>20</v>
      </c>
      <c r="SVH29" s="57" t="s">
        <v>20</v>
      </c>
      <c r="SVI29" s="57" t="s">
        <v>20</v>
      </c>
      <c r="SVJ29" s="57" t="s">
        <v>20</v>
      </c>
      <c r="SVK29" s="57" t="s">
        <v>20</v>
      </c>
      <c r="SVL29" s="57" t="s">
        <v>20</v>
      </c>
      <c r="SVM29" s="57" t="s">
        <v>20</v>
      </c>
      <c r="SVN29" s="57" t="s">
        <v>20</v>
      </c>
      <c r="SVO29" s="57" t="s">
        <v>20</v>
      </c>
      <c r="SVP29" s="57" t="s">
        <v>20</v>
      </c>
      <c r="SVQ29" s="57" t="s">
        <v>20</v>
      </c>
      <c r="SVR29" s="57" t="s">
        <v>20</v>
      </c>
      <c r="SVS29" s="57" t="s">
        <v>20</v>
      </c>
      <c r="SVT29" s="57" t="s">
        <v>20</v>
      </c>
      <c r="SVU29" s="57" t="s">
        <v>20</v>
      </c>
      <c r="SVV29" s="57" t="s">
        <v>20</v>
      </c>
      <c r="SVW29" s="57" t="s">
        <v>20</v>
      </c>
      <c r="SVX29" s="57" t="s">
        <v>20</v>
      </c>
      <c r="SVY29" s="57" t="s">
        <v>20</v>
      </c>
      <c r="SVZ29" s="57" t="s">
        <v>20</v>
      </c>
      <c r="SWA29" s="57" t="s">
        <v>20</v>
      </c>
      <c r="SWB29" s="57" t="s">
        <v>20</v>
      </c>
      <c r="SWC29" s="57" t="s">
        <v>20</v>
      </c>
      <c r="SWD29" s="57" t="s">
        <v>20</v>
      </c>
      <c r="SWE29" s="57" t="s">
        <v>20</v>
      </c>
      <c r="SWF29" s="57" t="s">
        <v>20</v>
      </c>
      <c r="SWG29" s="57" t="s">
        <v>20</v>
      </c>
      <c r="SWH29" s="57" t="s">
        <v>20</v>
      </c>
      <c r="SWI29" s="57" t="s">
        <v>20</v>
      </c>
      <c r="SWJ29" s="57" t="s">
        <v>20</v>
      </c>
      <c r="SWK29" s="57" t="s">
        <v>20</v>
      </c>
      <c r="SWL29" s="57" t="s">
        <v>20</v>
      </c>
      <c r="SWM29" s="57" t="s">
        <v>20</v>
      </c>
      <c r="SWN29" s="57" t="s">
        <v>20</v>
      </c>
      <c r="SWO29" s="57" t="s">
        <v>20</v>
      </c>
      <c r="SWP29" s="57" t="s">
        <v>20</v>
      </c>
      <c r="SWQ29" s="57" t="s">
        <v>20</v>
      </c>
      <c r="SWR29" s="57" t="s">
        <v>20</v>
      </c>
      <c r="SWS29" s="57" t="s">
        <v>20</v>
      </c>
      <c r="SWT29" s="57" t="s">
        <v>20</v>
      </c>
      <c r="SWU29" s="57" t="s">
        <v>20</v>
      </c>
      <c r="SWV29" s="57" t="s">
        <v>20</v>
      </c>
      <c r="SWW29" s="57" t="s">
        <v>20</v>
      </c>
      <c r="SWX29" s="57" t="s">
        <v>20</v>
      </c>
      <c r="SWY29" s="57" t="s">
        <v>20</v>
      </c>
      <c r="SWZ29" s="57" t="s">
        <v>20</v>
      </c>
      <c r="SXA29" s="57" t="s">
        <v>20</v>
      </c>
      <c r="SXB29" s="57" t="s">
        <v>20</v>
      </c>
      <c r="SXC29" s="57" t="s">
        <v>20</v>
      </c>
      <c r="SXD29" s="57" t="s">
        <v>20</v>
      </c>
      <c r="SXE29" s="57" t="s">
        <v>20</v>
      </c>
      <c r="SXF29" s="57" t="s">
        <v>20</v>
      </c>
      <c r="SXG29" s="57" t="s">
        <v>20</v>
      </c>
      <c r="SXH29" s="57" t="s">
        <v>20</v>
      </c>
      <c r="SXI29" s="57" t="s">
        <v>20</v>
      </c>
      <c r="SXJ29" s="57" t="s">
        <v>20</v>
      </c>
      <c r="SXK29" s="57" t="s">
        <v>20</v>
      </c>
      <c r="SXL29" s="57" t="s">
        <v>20</v>
      </c>
      <c r="SXM29" s="57" t="s">
        <v>20</v>
      </c>
      <c r="SXN29" s="57" t="s">
        <v>20</v>
      </c>
      <c r="SXO29" s="57" t="s">
        <v>20</v>
      </c>
      <c r="SXP29" s="57" t="s">
        <v>20</v>
      </c>
      <c r="SXQ29" s="57" t="s">
        <v>20</v>
      </c>
      <c r="SXR29" s="57" t="s">
        <v>20</v>
      </c>
      <c r="SXS29" s="57" t="s">
        <v>20</v>
      </c>
      <c r="SXT29" s="57" t="s">
        <v>20</v>
      </c>
      <c r="SXU29" s="57" t="s">
        <v>20</v>
      </c>
      <c r="SXV29" s="57" t="s">
        <v>20</v>
      </c>
      <c r="SXW29" s="57" t="s">
        <v>20</v>
      </c>
      <c r="SXX29" s="57" t="s">
        <v>20</v>
      </c>
      <c r="SXY29" s="57" t="s">
        <v>20</v>
      </c>
      <c r="SXZ29" s="57" t="s">
        <v>20</v>
      </c>
      <c r="SYA29" s="57" t="s">
        <v>20</v>
      </c>
      <c r="SYB29" s="57" t="s">
        <v>20</v>
      </c>
      <c r="SYC29" s="57" t="s">
        <v>20</v>
      </c>
      <c r="SYD29" s="57" t="s">
        <v>20</v>
      </c>
      <c r="SYE29" s="57" t="s">
        <v>20</v>
      </c>
      <c r="SYF29" s="57" t="s">
        <v>20</v>
      </c>
      <c r="SYG29" s="57" t="s">
        <v>20</v>
      </c>
      <c r="SYH29" s="57" t="s">
        <v>20</v>
      </c>
      <c r="SYI29" s="57" t="s">
        <v>20</v>
      </c>
      <c r="SYJ29" s="57" t="s">
        <v>20</v>
      </c>
      <c r="SYK29" s="57" t="s">
        <v>20</v>
      </c>
      <c r="SYL29" s="57" t="s">
        <v>20</v>
      </c>
      <c r="SYM29" s="57" t="s">
        <v>20</v>
      </c>
      <c r="SYN29" s="57" t="s">
        <v>20</v>
      </c>
      <c r="SYO29" s="57" t="s">
        <v>20</v>
      </c>
      <c r="SYP29" s="57" t="s">
        <v>20</v>
      </c>
      <c r="SYQ29" s="57" t="s">
        <v>20</v>
      </c>
      <c r="SYR29" s="57" t="s">
        <v>20</v>
      </c>
      <c r="SYS29" s="57" t="s">
        <v>20</v>
      </c>
      <c r="SYT29" s="57" t="s">
        <v>20</v>
      </c>
      <c r="SYU29" s="57" t="s">
        <v>20</v>
      </c>
      <c r="SYV29" s="57" t="s">
        <v>20</v>
      </c>
      <c r="SYW29" s="57" t="s">
        <v>20</v>
      </c>
      <c r="SYX29" s="57" t="s">
        <v>20</v>
      </c>
      <c r="SYY29" s="57" t="s">
        <v>20</v>
      </c>
      <c r="SYZ29" s="57" t="s">
        <v>20</v>
      </c>
      <c r="SZA29" s="57" t="s">
        <v>20</v>
      </c>
      <c r="SZB29" s="57" t="s">
        <v>20</v>
      </c>
      <c r="SZC29" s="57" t="s">
        <v>20</v>
      </c>
      <c r="SZD29" s="57" t="s">
        <v>20</v>
      </c>
      <c r="SZE29" s="57" t="s">
        <v>20</v>
      </c>
      <c r="SZF29" s="57" t="s">
        <v>20</v>
      </c>
      <c r="SZG29" s="57" t="s">
        <v>20</v>
      </c>
      <c r="SZH29" s="57" t="s">
        <v>20</v>
      </c>
      <c r="SZI29" s="57" t="s">
        <v>20</v>
      </c>
      <c r="SZJ29" s="57" t="s">
        <v>20</v>
      </c>
      <c r="SZK29" s="57" t="s">
        <v>20</v>
      </c>
      <c r="SZL29" s="57" t="s">
        <v>20</v>
      </c>
      <c r="SZM29" s="57" t="s">
        <v>20</v>
      </c>
      <c r="SZN29" s="57" t="s">
        <v>20</v>
      </c>
      <c r="SZO29" s="57" t="s">
        <v>20</v>
      </c>
      <c r="SZP29" s="57" t="s">
        <v>20</v>
      </c>
      <c r="SZQ29" s="57" t="s">
        <v>20</v>
      </c>
      <c r="SZR29" s="57" t="s">
        <v>20</v>
      </c>
      <c r="SZS29" s="57" t="s">
        <v>20</v>
      </c>
      <c r="SZT29" s="57" t="s">
        <v>20</v>
      </c>
      <c r="SZU29" s="57" t="s">
        <v>20</v>
      </c>
      <c r="SZV29" s="57" t="s">
        <v>20</v>
      </c>
      <c r="SZW29" s="57" t="s">
        <v>20</v>
      </c>
      <c r="SZX29" s="57" t="s">
        <v>20</v>
      </c>
      <c r="SZY29" s="57" t="s">
        <v>20</v>
      </c>
      <c r="SZZ29" s="57" t="s">
        <v>20</v>
      </c>
      <c r="TAA29" s="57" t="s">
        <v>20</v>
      </c>
      <c r="TAB29" s="57" t="s">
        <v>20</v>
      </c>
      <c r="TAC29" s="57" t="s">
        <v>20</v>
      </c>
      <c r="TAD29" s="57" t="s">
        <v>20</v>
      </c>
      <c r="TAE29" s="57" t="s">
        <v>20</v>
      </c>
      <c r="TAF29" s="57" t="s">
        <v>20</v>
      </c>
      <c r="TAG29" s="57" t="s">
        <v>20</v>
      </c>
      <c r="TAH29" s="57" t="s">
        <v>20</v>
      </c>
      <c r="TAI29" s="57" t="s">
        <v>20</v>
      </c>
      <c r="TAJ29" s="57" t="s">
        <v>20</v>
      </c>
      <c r="TAK29" s="57" t="s">
        <v>20</v>
      </c>
      <c r="TAL29" s="57" t="s">
        <v>20</v>
      </c>
      <c r="TAM29" s="57" t="s">
        <v>20</v>
      </c>
      <c r="TAN29" s="57" t="s">
        <v>20</v>
      </c>
      <c r="TAO29" s="57" t="s">
        <v>20</v>
      </c>
      <c r="TAP29" s="57" t="s">
        <v>20</v>
      </c>
      <c r="TAQ29" s="57" t="s">
        <v>20</v>
      </c>
      <c r="TAR29" s="57" t="s">
        <v>20</v>
      </c>
      <c r="TAS29" s="57" t="s">
        <v>20</v>
      </c>
      <c r="TAT29" s="57" t="s">
        <v>20</v>
      </c>
      <c r="TAU29" s="57" t="s">
        <v>20</v>
      </c>
      <c r="TAV29" s="57" t="s">
        <v>20</v>
      </c>
      <c r="TAW29" s="57" t="s">
        <v>20</v>
      </c>
      <c r="TAX29" s="57" t="s">
        <v>20</v>
      </c>
      <c r="TAY29" s="57" t="s">
        <v>20</v>
      </c>
      <c r="TAZ29" s="57" t="s">
        <v>20</v>
      </c>
      <c r="TBA29" s="57" t="s">
        <v>20</v>
      </c>
      <c r="TBB29" s="57" t="s">
        <v>20</v>
      </c>
      <c r="TBC29" s="57" t="s">
        <v>20</v>
      </c>
      <c r="TBD29" s="57" t="s">
        <v>20</v>
      </c>
      <c r="TBE29" s="57" t="s">
        <v>20</v>
      </c>
      <c r="TBF29" s="57" t="s">
        <v>20</v>
      </c>
      <c r="TBG29" s="57" t="s">
        <v>20</v>
      </c>
      <c r="TBH29" s="57" t="s">
        <v>20</v>
      </c>
      <c r="TBI29" s="57" t="s">
        <v>20</v>
      </c>
      <c r="TBJ29" s="57" t="s">
        <v>20</v>
      </c>
      <c r="TBK29" s="57" t="s">
        <v>20</v>
      </c>
      <c r="TBL29" s="57" t="s">
        <v>20</v>
      </c>
      <c r="TBM29" s="57" t="s">
        <v>20</v>
      </c>
      <c r="TBN29" s="57" t="s">
        <v>20</v>
      </c>
      <c r="TBO29" s="57" t="s">
        <v>20</v>
      </c>
      <c r="TBP29" s="57" t="s">
        <v>20</v>
      </c>
      <c r="TBQ29" s="57" t="s">
        <v>20</v>
      </c>
      <c r="TBR29" s="57" t="s">
        <v>20</v>
      </c>
      <c r="TBS29" s="57" t="s">
        <v>20</v>
      </c>
      <c r="TBT29" s="57" t="s">
        <v>20</v>
      </c>
      <c r="TBU29" s="57" t="s">
        <v>20</v>
      </c>
      <c r="TBV29" s="57" t="s">
        <v>20</v>
      </c>
      <c r="TBW29" s="57" t="s">
        <v>20</v>
      </c>
      <c r="TBX29" s="57" t="s">
        <v>20</v>
      </c>
      <c r="TBY29" s="57" t="s">
        <v>20</v>
      </c>
      <c r="TBZ29" s="57" t="s">
        <v>20</v>
      </c>
      <c r="TCA29" s="57" t="s">
        <v>20</v>
      </c>
      <c r="TCB29" s="57" t="s">
        <v>20</v>
      </c>
      <c r="TCC29" s="57" t="s">
        <v>20</v>
      </c>
      <c r="TCD29" s="57" t="s">
        <v>20</v>
      </c>
      <c r="TCE29" s="57" t="s">
        <v>20</v>
      </c>
      <c r="TCF29" s="57" t="s">
        <v>20</v>
      </c>
      <c r="TCG29" s="57" t="s">
        <v>20</v>
      </c>
      <c r="TCH29" s="57" t="s">
        <v>20</v>
      </c>
      <c r="TCI29" s="57" t="s">
        <v>20</v>
      </c>
      <c r="TCJ29" s="57" t="s">
        <v>20</v>
      </c>
      <c r="TCK29" s="57" t="s">
        <v>20</v>
      </c>
      <c r="TCL29" s="57" t="s">
        <v>20</v>
      </c>
      <c r="TCM29" s="57" t="s">
        <v>20</v>
      </c>
      <c r="TCN29" s="57" t="s">
        <v>20</v>
      </c>
      <c r="TCO29" s="57" t="s">
        <v>20</v>
      </c>
      <c r="TCP29" s="57" t="s">
        <v>20</v>
      </c>
      <c r="TCQ29" s="57" t="s">
        <v>20</v>
      </c>
      <c r="TCR29" s="57" t="s">
        <v>20</v>
      </c>
      <c r="TCS29" s="57" t="s">
        <v>20</v>
      </c>
      <c r="TCT29" s="57" t="s">
        <v>20</v>
      </c>
      <c r="TCU29" s="57" t="s">
        <v>20</v>
      </c>
      <c r="TCV29" s="57" t="s">
        <v>20</v>
      </c>
      <c r="TCW29" s="57" t="s">
        <v>20</v>
      </c>
      <c r="TCX29" s="57" t="s">
        <v>20</v>
      </c>
      <c r="TCY29" s="57" t="s">
        <v>20</v>
      </c>
      <c r="TCZ29" s="57" t="s">
        <v>20</v>
      </c>
      <c r="TDA29" s="57" t="s">
        <v>20</v>
      </c>
      <c r="TDB29" s="57" t="s">
        <v>20</v>
      </c>
      <c r="TDC29" s="57" t="s">
        <v>20</v>
      </c>
      <c r="TDD29" s="57" t="s">
        <v>20</v>
      </c>
      <c r="TDE29" s="57" t="s">
        <v>20</v>
      </c>
      <c r="TDF29" s="57" t="s">
        <v>20</v>
      </c>
      <c r="TDG29" s="57" t="s">
        <v>20</v>
      </c>
      <c r="TDH29" s="57" t="s">
        <v>20</v>
      </c>
      <c r="TDI29" s="57" t="s">
        <v>20</v>
      </c>
      <c r="TDJ29" s="57" t="s">
        <v>20</v>
      </c>
      <c r="TDK29" s="57" t="s">
        <v>20</v>
      </c>
      <c r="TDL29" s="57" t="s">
        <v>20</v>
      </c>
      <c r="TDM29" s="57" t="s">
        <v>20</v>
      </c>
      <c r="TDN29" s="57" t="s">
        <v>20</v>
      </c>
      <c r="TDO29" s="57" t="s">
        <v>20</v>
      </c>
      <c r="TDP29" s="57" t="s">
        <v>20</v>
      </c>
      <c r="TDQ29" s="57" t="s">
        <v>20</v>
      </c>
      <c r="TDR29" s="57" t="s">
        <v>20</v>
      </c>
      <c r="TDS29" s="57" t="s">
        <v>20</v>
      </c>
      <c r="TDT29" s="57" t="s">
        <v>20</v>
      </c>
      <c r="TDU29" s="57" t="s">
        <v>20</v>
      </c>
      <c r="TDV29" s="57" t="s">
        <v>20</v>
      </c>
      <c r="TDW29" s="57" t="s">
        <v>20</v>
      </c>
      <c r="TDX29" s="57" t="s">
        <v>20</v>
      </c>
      <c r="TDY29" s="57" t="s">
        <v>20</v>
      </c>
      <c r="TDZ29" s="57" t="s">
        <v>20</v>
      </c>
      <c r="TEA29" s="57" t="s">
        <v>20</v>
      </c>
      <c r="TEB29" s="57" t="s">
        <v>20</v>
      </c>
      <c r="TEC29" s="57" t="s">
        <v>20</v>
      </c>
      <c r="TED29" s="57" t="s">
        <v>20</v>
      </c>
      <c r="TEE29" s="57" t="s">
        <v>20</v>
      </c>
      <c r="TEF29" s="57" t="s">
        <v>20</v>
      </c>
      <c r="TEG29" s="57" t="s">
        <v>20</v>
      </c>
      <c r="TEH29" s="57" t="s">
        <v>20</v>
      </c>
      <c r="TEI29" s="57" t="s">
        <v>20</v>
      </c>
      <c r="TEJ29" s="57" t="s">
        <v>20</v>
      </c>
      <c r="TEK29" s="57" t="s">
        <v>20</v>
      </c>
      <c r="TEL29" s="57" t="s">
        <v>20</v>
      </c>
      <c r="TEM29" s="57" t="s">
        <v>20</v>
      </c>
      <c r="TEN29" s="57" t="s">
        <v>20</v>
      </c>
      <c r="TEO29" s="57" t="s">
        <v>20</v>
      </c>
      <c r="TEP29" s="57" t="s">
        <v>20</v>
      </c>
      <c r="TEQ29" s="57" t="s">
        <v>20</v>
      </c>
      <c r="TER29" s="57" t="s">
        <v>20</v>
      </c>
      <c r="TES29" s="57" t="s">
        <v>20</v>
      </c>
      <c r="TET29" s="57" t="s">
        <v>20</v>
      </c>
      <c r="TEU29" s="57" t="s">
        <v>20</v>
      </c>
      <c r="TEV29" s="57" t="s">
        <v>20</v>
      </c>
      <c r="TEW29" s="57" t="s">
        <v>20</v>
      </c>
      <c r="TEX29" s="57" t="s">
        <v>20</v>
      </c>
      <c r="TEY29" s="57" t="s">
        <v>20</v>
      </c>
      <c r="TEZ29" s="57" t="s">
        <v>20</v>
      </c>
      <c r="TFA29" s="57" t="s">
        <v>20</v>
      </c>
      <c r="TFB29" s="57" t="s">
        <v>20</v>
      </c>
      <c r="TFC29" s="57" t="s">
        <v>20</v>
      </c>
      <c r="TFD29" s="57" t="s">
        <v>20</v>
      </c>
      <c r="TFE29" s="57" t="s">
        <v>20</v>
      </c>
      <c r="TFF29" s="57" t="s">
        <v>20</v>
      </c>
      <c r="TFG29" s="57" t="s">
        <v>20</v>
      </c>
      <c r="TFH29" s="57" t="s">
        <v>20</v>
      </c>
      <c r="TFI29" s="57" t="s">
        <v>20</v>
      </c>
      <c r="TFJ29" s="57" t="s">
        <v>20</v>
      </c>
      <c r="TFK29" s="57" t="s">
        <v>20</v>
      </c>
      <c r="TFL29" s="57" t="s">
        <v>20</v>
      </c>
      <c r="TFM29" s="57" t="s">
        <v>20</v>
      </c>
      <c r="TFN29" s="57" t="s">
        <v>20</v>
      </c>
      <c r="TFO29" s="57" t="s">
        <v>20</v>
      </c>
      <c r="TFP29" s="57" t="s">
        <v>20</v>
      </c>
      <c r="TFQ29" s="57" t="s">
        <v>20</v>
      </c>
      <c r="TFR29" s="57" t="s">
        <v>20</v>
      </c>
      <c r="TFS29" s="57" t="s">
        <v>20</v>
      </c>
      <c r="TFT29" s="57" t="s">
        <v>20</v>
      </c>
      <c r="TFU29" s="57" t="s">
        <v>20</v>
      </c>
      <c r="TFV29" s="57" t="s">
        <v>20</v>
      </c>
      <c r="TFW29" s="57" t="s">
        <v>20</v>
      </c>
      <c r="TFX29" s="57" t="s">
        <v>20</v>
      </c>
      <c r="TFY29" s="57" t="s">
        <v>20</v>
      </c>
      <c r="TFZ29" s="57" t="s">
        <v>20</v>
      </c>
      <c r="TGA29" s="57" t="s">
        <v>20</v>
      </c>
      <c r="TGB29" s="57" t="s">
        <v>20</v>
      </c>
      <c r="TGC29" s="57" t="s">
        <v>20</v>
      </c>
      <c r="TGD29" s="57" t="s">
        <v>20</v>
      </c>
      <c r="TGE29" s="57" t="s">
        <v>20</v>
      </c>
      <c r="TGF29" s="57" t="s">
        <v>20</v>
      </c>
      <c r="TGG29" s="57" t="s">
        <v>20</v>
      </c>
      <c r="TGH29" s="57" t="s">
        <v>20</v>
      </c>
      <c r="TGI29" s="57" t="s">
        <v>20</v>
      </c>
      <c r="TGJ29" s="57" t="s">
        <v>20</v>
      </c>
      <c r="TGK29" s="57" t="s">
        <v>20</v>
      </c>
      <c r="TGL29" s="57" t="s">
        <v>20</v>
      </c>
      <c r="TGM29" s="57" t="s">
        <v>20</v>
      </c>
      <c r="TGN29" s="57" t="s">
        <v>20</v>
      </c>
      <c r="TGO29" s="57" t="s">
        <v>20</v>
      </c>
      <c r="TGP29" s="57" t="s">
        <v>20</v>
      </c>
      <c r="TGQ29" s="57" t="s">
        <v>20</v>
      </c>
      <c r="TGR29" s="57" t="s">
        <v>20</v>
      </c>
      <c r="TGS29" s="57" t="s">
        <v>20</v>
      </c>
      <c r="TGT29" s="57" t="s">
        <v>20</v>
      </c>
      <c r="TGU29" s="57" t="s">
        <v>20</v>
      </c>
      <c r="TGV29" s="57" t="s">
        <v>20</v>
      </c>
      <c r="TGW29" s="57" t="s">
        <v>20</v>
      </c>
      <c r="TGX29" s="57" t="s">
        <v>20</v>
      </c>
      <c r="TGY29" s="57" t="s">
        <v>20</v>
      </c>
      <c r="TGZ29" s="57" t="s">
        <v>20</v>
      </c>
      <c r="THA29" s="57" t="s">
        <v>20</v>
      </c>
      <c r="THB29" s="57" t="s">
        <v>20</v>
      </c>
      <c r="THC29" s="57" t="s">
        <v>20</v>
      </c>
      <c r="THD29" s="57" t="s">
        <v>20</v>
      </c>
      <c r="THE29" s="57" t="s">
        <v>20</v>
      </c>
      <c r="THF29" s="57" t="s">
        <v>20</v>
      </c>
      <c r="THG29" s="57" t="s">
        <v>20</v>
      </c>
      <c r="THH29" s="57" t="s">
        <v>20</v>
      </c>
      <c r="THI29" s="57" t="s">
        <v>20</v>
      </c>
      <c r="THJ29" s="57" t="s">
        <v>20</v>
      </c>
      <c r="THK29" s="57" t="s">
        <v>20</v>
      </c>
      <c r="THL29" s="57" t="s">
        <v>20</v>
      </c>
      <c r="THM29" s="57" t="s">
        <v>20</v>
      </c>
      <c r="THN29" s="57" t="s">
        <v>20</v>
      </c>
      <c r="THO29" s="57" t="s">
        <v>20</v>
      </c>
      <c r="THP29" s="57" t="s">
        <v>20</v>
      </c>
      <c r="THQ29" s="57" t="s">
        <v>20</v>
      </c>
      <c r="THR29" s="57" t="s">
        <v>20</v>
      </c>
      <c r="THS29" s="57" t="s">
        <v>20</v>
      </c>
      <c r="THT29" s="57" t="s">
        <v>20</v>
      </c>
      <c r="THU29" s="57" t="s">
        <v>20</v>
      </c>
      <c r="THV29" s="57" t="s">
        <v>20</v>
      </c>
      <c r="THW29" s="57" t="s">
        <v>20</v>
      </c>
      <c r="THX29" s="57" t="s">
        <v>20</v>
      </c>
      <c r="THY29" s="57" t="s">
        <v>20</v>
      </c>
      <c r="THZ29" s="57" t="s">
        <v>20</v>
      </c>
      <c r="TIA29" s="57" t="s">
        <v>20</v>
      </c>
      <c r="TIB29" s="57" t="s">
        <v>20</v>
      </c>
      <c r="TIC29" s="57" t="s">
        <v>20</v>
      </c>
      <c r="TID29" s="57" t="s">
        <v>20</v>
      </c>
      <c r="TIE29" s="57" t="s">
        <v>20</v>
      </c>
      <c r="TIF29" s="57" t="s">
        <v>20</v>
      </c>
      <c r="TIG29" s="57" t="s">
        <v>20</v>
      </c>
      <c r="TIH29" s="57" t="s">
        <v>20</v>
      </c>
      <c r="TII29" s="57" t="s">
        <v>20</v>
      </c>
      <c r="TIJ29" s="57" t="s">
        <v>20</v>
      </c>
      <c r="TIK29" s="57" t="s">
        <v>20</v>
      </c>
      <c r="TIL29" s="57" t="s">
        <v>20</v>
      </c>
      <c r="TIM29" s="57" t="s">
        <v>20</v>
      </c>
      <c r="TIN29" s="57" t="s">
        <v>20</v>
      </c>
      <c r="TIO29" s="57" t="s">
        <v>20</v>
      </c>
      <c r="TIP29" s="57" t="s">
        <v>20</v>
      </c>
      <c r="TIQ29" s="57" t="s">
        <v>20</v>
      </c>
      <c r="TIR29" s="57" t="s">
        <v>20</v>
      </c>
      <c r="TIS29" s="57" t="s">
        <v>20</v>
      </c>
      <c r="TIT29" s="57" t="s">
        <v>20</v>
      </c>
      <c r="TIU29" s="57" t="s">
        <v>20</v>
      </c>
      <c r="TIV29" s="57" t="s">
        <v>20</v>
      </c>
      <c r="TIW29" s="57" t="s">
        <v>20</v>
      </c>
      <c r="TIX29" s="57" t="s">
        <v>20</v>
      </c>
      <c r="TIY29" s="57" t="s">
        <v>20</v>
      </c>
      <c r="TIZ29" s="57" t="s">
        <v>20</v>
      </c>
      <c r="TJA29" s="57" t="s">
        <v>20</v>
      </c>
      <c r="TJB29" s="57" t="s">
        <v>20</v>
      </c>
      <c r="TJC29" s="57" t="s">
        <v>20</v>
      </c>
      <c r="TJD29" s="57" t="s">
        <v>20</v>
      </c>
      <c r="TJE29" s="57" t="s">
        <v>20</v>
      </c>
      <c r="TJF29" s="57" t="s">
        <v>20</v>
      </c>
      <c r="TJG29" s="57" t="s">
        <v>20</v>
      </c>
      <c r="TJH29" s="57" t="s">
        <v>20</v>
      </c>
      <c r="TJI29" s="57" t="s">
        <v>20</v>
      </c>
      <c r="TJJ29" s="57" t="s">
        <v>20</v>
      </c>
      <c r="TJK29" s="57" t="s">
        <v>20</v>
      </c>
      <c r="TJL29" s="57" t="s">
        <v>20</v>
      </c>
      <c r="TJM29" s="57" t="s">
        <v>20</v>
      </c>
      <c r="TJN29" s="57" t="s">
        <v>20</v>
      </c>
      <c r="TJO29" s="57" t="s">
        <v>20</v>
      </c>
      <c r="TJP29" s="57" t="s">
        <v>20</v>
      </c>
      <c r="TJQ29" s="57" t="s">
        <v>20</v>
      </c>
      <c r="TJR29" s="57" t="s">
        <v>20</v>
      </c>
      <c r="TJS29" s="57" t="s">
        <v>20</v>
      </c>
      <c r="TJT29" s="57" t="s">
        <v>20</v>
      </c>
      <c r="TJU29" s="57" t="s">
        <v>20</v>
      </c>
      <c r="TJV29" s="57" t="s">
        <v>20</v>
      </c>
      <c r="TJW29" s="57" t="s">
        <v>20</v>
      </c>
      <c r="TJX29" s="57" t="s">
        <v>20</v>
      </c>
      <c r="TJY29" s="57" t="s">
        <v>20</v>
      </c>
      <c r="TJZ29" s="57" t="s">
        <v>20</v>
      </c>
      <c r="TKA29" s="57" t="s">
        <v>20</v>
      </c>
      <c r="TKB29" s="57" t="s">
        <v>20</v>
      </c>
      <c r="TKC29" s="57" t="s">
        <v>20</v>
      </c>
      <c r="TKD29" s="57" t="s">
        <v>20</v>
      </c>
      <c r="TKE29" s="57" t="s">
        <v>20</v>
      </c>
      <c r="TKF29" s="57" t="s">
        <v>20</v>
      </c>
      <c r="TKG29" s="57" t="s">
        <v>20</v>
      </c>
      <c r="TKH29" s="57" t="s">
        <v>20</v>
      </c>
      <c r="TKI29" s="57" t="s">
        <v>20</v>
      </c>
      <c r="TKJ29" s="57" t="s">
        <v>20</v>
      </c>
      <c r="TKK29" s="57" t="s">
        <v>20</v>
      </c>
      <c r="TKL29" s="57" t="s">
        <v>20</v>
      </c>
      <c r="TKM29" s="57" t="s">
        <v>20</v>
      </c>
      <c r="TKN29" s="57" t="s">
        <v>20</v>
      </c>
      <c r="TKO29" s="57" t="s">
        <v>20</v>
      </c>
      <c r="TKP29" s="57" t="s">
        <v>20</v>
      </c>
      <c r="TKQ29" s="57" t="s">
        <v>20</v>
      </c>
      <c r="TKR29" s="57" t="s">
        <v>20</v>
      </c>
      <c r="TKS29" s="57" t="s">
        <v>20</v>
      </c>
      <c r="TKT29" s="57" t="s">
        <v>20</v>
      </c>
      <c r="TKU29" s="57" t="s">
        <v>20</v>
      </c>
      <c r="TKV29" s="57" t="s">
        <v>20</v>
      </c>
      <c r="TKW29" s="57" t="s">
        <v>20</v>
      </c>
      <c r="TKX29" s="57" t="s">
        <v>20</v>
      </c>
      <c r="TKY29" s="57" t="s">
        <v>20</v>
      </c>
      <c r="TKZ29" s="57" t="s">
        <v>20</v>
      </c>
      <c r="TLA29" s="57" t="s">
        <v>20</v>
      </c>
      <c r="TLB29" s="57" t="s">
        <v>20</v>
      </c>
      <c r="TLC29" s="57" t="s">
        <v>20</v>
      </c>
      <c r="TLD29" s="57" t="s">
        <v>20</v>
      </c>
      <c r="TLE29" s="57" t="s">
        <v>20</v>
      </c>
      <c r="TLF29" s="57" t="s">
        <v>20</v>
      </c>
      <c r="TLG29" s="57" t="s">
        <v>20</v>
      </c>
      <c r="TLH29" s="57" t="s">
        <v>20</v>
      </c>
      <c r="TLI29" s="57" t="s">
        <v>20</v>
      </c>
      <c r="TLJ29" s="57" t="s">
        <v>20</v>
      </c>
      <c r="TLK29" s="57" t="s">
        <v>20</v>
      </c>
      <c r="TLL29" s="57" t="s">
        <v>20</v>
      </c>
      <c r="TLM29" s="57" t="s">
        <v>20</v>
      </c>
      <c r="TLN29" s="57" t="s">
        <v>20</v>
      </c>
      <c r="TLO29" s="57" t="s">
        <v>20</v>
      </c>
      <c r="TLP29" s="57" t="s">
        <v>20</v>
      </c>
      <c r="TLQ29" s="57" t="s">
        <v>20</v>
      </c>
      <c r="TLR29" s="57" t="s">
        <v>20</v>
      </c>
      <c r="TLS29" s="57" t="s">
        <v>20</v>
      </c>
      <c r="TLT29" s="57" t="s">
        <v>20</v>
      </c>
      <c r="TLU29" s="57" t="s">
        <v>20</v>
      </c>
      <c r="TLV29" s="57" t="s">
        <v>20</v>
      </c>
      <c r="TLW29" s="57" t="s">
        <v>20</v>
      </c>
      <c r="TLX29" s="57" t="s">
        <v>20</v>
      </c>
      <c r="TLY29" s="57" t="s">
        <v>20</v>
      </c>
      <c r="TLZ29" s="57" t="s">
        <v>20</v>
      </c>
      <c r="TMA29" s="57" t="s">
        <v>20</v>
      </c>
      <c r="TMB29" s="57" t="s">
        <v>20</v>
      </c>
      <c r="TMC29" s="57" t="s">
        <v>20</v>
      </c>
      <c r="TMD29" s="57" t="s">
        <v>20</v>
      </c>
      <c r="TME29" s="57" t="s">
        <v>20</v>
      </c>
      <c r="TMF29" s="57" t="s">
        <v>20</v>
      </c>
      <c r="TMG29" s="57" t="s">
        <v>20</v>
      </c>
      <c r="TMH29" s="57" t="s">
        <v>20</v>
      </c>
      <c r="TMI29" s="57" t="s">
        <v>20</v>
      </c>
      <c r="TMJ29" s="57" t="s">
        <v>20</v>
      </c>
      <c r="TMK29" s="57" t="s">
        <v>20</v>
      </c>
      <c r="TML29" s="57" t="s">
        <v>20</v>
      </c>
      <c r="TMM29" s="57" t="s">
        <v>20</v>
      </c>
      <c r="TMN29" s="57" t="s">
        <v>20</v>
      </c>
      <c r="TMO29" s="57" t="s">
        <v>20</v>
      </c>
      <c r="TMP29" s="57" t="s">
        <v>20</v>
      </c>
      <c r="TMQ29" s="57" t="s">
        <v>20</v>
      </c>
      <c r="TMR29" s="57" t="s">
        <v>20</v>
      </c>
      <c r="TMS29" s="57" t="s">
        <v>20</v>
      </c>
      <c r="TMT29" s="57" t="s">
        <v>20</v>
      </c>
      <c r="TMU29" s="57" t="s">
        <v>20</v>
      </c>
      <c r="TMV29" s="57" t="s">
        <v>20</v>
      </c>
      <c r="TMW29" s="57" t="s">
        <v>20</v>
      </c>
      <c r="TMX29" s="57" t="s">
        <v>20</v>
      </c>
      <c r="TMY29" s="57" t="s">
        <v>20</v>
      </c>
      <c r="TMZ29" s="57" t="s">
        <v>20</v>
      </c>
      <c r="TNA29" s="57" t="s">
        <v>20</v>
      </c>
      <c r="TNB29" s="57" t="s">
        <v>20</v>
      </c>
      <c r="TNC29" s="57" t="s">
        <v>20</v>
      </c>
      <c r="TND29" s="57" t="s">
        <v>20</v>
      </c>
      <c r="TNE29" s="57" t="s">
        <v>20</v>
      </c>
      <c r="TNF29" s="57" t="s">
        <v>20</v>
      </c>
      <c r="TNG29" s="57" t="s">
        <v>20</v>
      </c>
      <c r="TNH29" s="57" t="s">
        <v>20</v>
      </c>
      <c r="TNI29" s="57" t="s">
        <v>20</v>
      </c>
      <c r="TNJ29" s="57" t="s">
        <v>20</v>
      </c>
      <c r="TNK29" s="57" t="s">
        <v>20</v>
      </c>
      <c r="TNL29" s="57" t="s">
        <v>20</v>
      </c>
      <c r="TNM29" s="57" t="s">
        <v>20</v>
      </c>
      <c r="TNN29" s="57" t="s">
        <v>20</v>
      </c>
      <c r="TNO29" s="57" t="s">
        <v>20</v>
      </c>
      <c r="TNP29" s="57" t="s">
        <v>20</v>
      </c>
      <c r="TNQ29" s="57" t="s">
        <v>20</v>
      </c>
      <c r="TNR29" s="57" t="s">
        <v>20</v>
      </c>
      <c r="TNS29" s="57" t="s">
        <v>20</v>
      </c>
      <c r="TNT29" s="57" t="s">
        <v>20</v>
      </c>
      <c r="TNU29" s="57" t="s">
        <v>20</v>
      </c>
      <c r="TNV29" s="57" t="s">
        <v>20</v>
      </c>
      <c r="TNW29" s="57" t="s">
        <v>20</v>
      </c>
      <c r="TNX29" s="57" t="s">
        <v>20</v>
      </c>
      <c r="TNY29" s="57" t="s">
        <v>20</v>
      </c>
      <c r="TNZ29" s="57" t="s">
        <v>20</v>
      </c>
      <c r="TOA29" s="57" t="s">
        <v>20</v>
      </c>
      <c r="TOB29" s="57" t="s">
        <v>20</v>
      </c>
      <c r="TOC29" s="57" t="s">
        <v>20</v>
      </c>
      <c r="TOD29" s="57" t="s">
        <v>20</v>
      </c>
      <c r="TOE29" s="57" t="s">
        <v>20</v>
      </c>
      <c r="TOF29" s="57" t="s">
        <v>20</v>
      </c>
      <c r="TOG29" s="57" t="s">
        <v>20</v>
      </c>
      <c r="TOH29" s="57" t="s">
        <v>20</v>
      </c>
      <c r="TOI29" s="57" t="s">
        <v>20</v>
      </c>
      <c r="TOJ29" s="57" t="s">
        <v>20</v>
      </c>
      <c r="TOK29" s="57" t="s">
        <v>20</v>
      </c>
      <c r="TOL29" s="57" t="s">
        <v>20</v>
      </c>
      <c r="TOM29" s="57" t="s">
        <v>20</v>
      </c>
      <c r="TON29" s="57" t="s">
        <v>20</v>
      </c>
      <c r="TOO29" s="57" t="s">
        <v>20</v>
      </c>
      <c r="TOP29" s="57" t="s">
        <v>20</v>
      </c>
      <c r="TOQ29" s="57" t="s">
        <v>20</v>
      </c>
      <c r="TOR29" s="57" t="s">
        <v>20</v>
      </c>
      <c r="TOS29" s="57" t="s">
        <v>20</v>
      </c>
      <c r="TOT29" s="57" t="s">
        <v>20</v>
      </c>
      <c r="TOU29" s="57" t="s">
        <v>20</v>
      </c>
      <c r="TOV29" s="57" t="s">
        <v>20</v>
      </c>
      <c r="TOW29" s="57" t="s">
        <v>20</v>
      </c>
      <c r="TOX29" s="57" t="s">
        <v>20</v>
      </c>
      <c r="TOY29" s="57" t="s">
        <v>20</v>
      </c>
      <c r="TOZ29" s="57" t="s">
        <v>20</v>
      </c>
      <c r="TPA29" s="57" t="s">
        <v>20</v>
      </c>
      <c r="TPB29" s="57" t="s">
        <v>20</v>
      </c>
      <c r="TPC29" s="57" t="s">
        <v>20</v>
      </c>
      <c r="TPD29" s="57" t="s">
        <v>20</v>
      </c>
      <c r="TPE29" s="57" t="s">
        <v>20</v>
      </c>
      <c r="TPF29" s="57" t="s">
        <v>20</v>
      </c>
      <c r="TPG29" s="57" t="s">
        <v>20</v>
      </c>
      <c r="TPH29" s="57" t="s">
        <v>20</v>
      </c>
      <c r="TPI29" s="57" t="s">
        <v>20</v>
      </c>
      <c r="TPJ29" s="57" t="s">
        <v>20</v>
      </c>
      <c r="TPK29" s="57" t="s">
        <v>20</v>
      </c>
      <c r="TPL29" s="57" t="s">
        <v>20</v>
      </c>
      <c r="TPM29" s="57" t="s">
        <v>20</v>
      </c>
      <c r="TPN29" s="57" t="s">
        <v>20</v>
      </c>
      <c r="TPO29" s="57" t="s">
        <v>20</v>
      </c>
      <c r="TPP29" s="57" t="s">
        <v>20</v>
      </c>
      <c r="TPQ29" s="57" t="s">
        <v>20</v>
      </c>
      <c r="TPR29" s="57" t="s">
        <v>20</v>
      </c>
      <c r="TPS29" s="57" t="s">
        <v>20</v>
      </c>
      <c r="TPT29" s="57" t="s">
        <v>20</v>
      </c>
      <c r="TPU29" s="57" t="s">
        <v>20</v>
      </c>
      <c r="TPV29" s="57" t="s">
        <v>20</v>
      </c>
      <c r="TPW29" s="57" t="s">
        <v>20</v>
      </c>
      <c r="TPX29" s="57" t="s">
        <v>20</v>
      </c>
      <c r="TPY29" s="57" t="s">
        <v>20</v>
      </c>
      <c r="TPZ29" s="57" t="s">
        <v>20</v>
      </c>
      <c r="TQA29" s="57" t="s">
        <v>20</v>
      </c>
      <c r="TQB29" s="57" t="s">
        <v>20</v>
      </c>
      <c r="TQC29" s="57" t="s">
        <v>20</v>
      </c>
      <c r="TQD29" s="57" t="s">
        <v>20</v>
      </c>
      <c r="TQE29" s="57" t="s">
        <v>20</v>
      </c>
      <c r="TQF29" s="57" t="s">
        <v>20</v>
      </c>
      <c r="TQG29" s="57" t="s">
        <v>20</v>
      </c>
      <c r="TQH29" s="57" t="s">
        <v>20</v>
      </c>
      <c r="TQI29" s="57" t="s">
        <v>20</v>
      </c>
      <c r="TQJ29" s="57" t="s">
        <v>20</v>
      </c>
      <c r="TQK29" s="57" t="s">
        <v>20</v>
      </c>
      <c r="TQL29" s="57" t="s">
        <v>20</v>
      </c>
      <c r="TQM29" s="57" t="s">
        <v>20</v>
      </c>
      <c r="TQN29" s="57" t="s">
        <v>20</v>
      </c>
      <c r="TQO29" s="57" t="s">
        <v>20</v>
      </c>
      <c r="TQP29" s="57" t="s">
        <v>20</v>
      </c>
      <c r="TQQ29" s="57" t="s">
        <v>20</v>
      </c>
      <c r="TQR29" s="57" t="s">
        <v>20</v>
      </c>
      <c r="TQS29" s="57" t="s">
        <v>20</v>
      </c>
      <c r="TQT29" s="57" t="s">
        <v>20</v>
      </c>
      <c r="TQU29" s="57" t="s">
        <v>20</v>
      </c>
      <c r="TQV29" s="57" t="s">
        <v>20</v>
      </c>
      <c r="TQW29" s="57" t="s">
        <v>20</v>
      </c>
      <c r="TQX29" s="57" t="s">
        <v>20</v>
      </c>
      <c r="TQY29" s="57" t="s">
        <v>20</v>
      </c>
      <c r="TQZ29" s="57" t="s">
        <v>20</v>
      </c>
      <c r="TRA29" s="57" t="s">
        <v>20</v>
      </c>
      <c r="TRB29" s="57" t="s">
        <v>20</v>
      </c>
      <c r="TRC29" s="57" t="s">
        <v>20</v>
      </c>
      <c r="TRD29" s="57" t="s">
        <v>20</v>
      </c>
      <c r="TRE29" s="57" t="s">
        <v>20</v>
      </c>
      <c r="TRF29" s="57" t="s">
        <v>20</v>
      </c>
      <c r="TRG29" s="57" t="s">
        <v>20</v>
      </c>
      <c r="TRH29" s="57" t="s">
        <v>20</v>
      </c>
      <c r="TRI29" s="57" t="s">
        <v>20</v>
      </c>
      <c r="TRJ29" s="57" t="s">
        <v>20</v>
      </c>
      <c r="TRK29" s="57" t="s">
        <v>20</v>
      </c>
      <c r="TRL29" s="57" t="s">
        <v>20</v>
      </c>
      <c r="TRM29" s="57" t="s">
        <v>20</v>
      </c>
      <c r="TRN29" s="57" t="s">
        <v>20</v>
      </c>
      <c r="TRO29" s="57" t="s">
        <v>20</v>
      </c>
      <c r="TRP29" s="57" t="s">
        <v>20</v>
      </c>
      <c r="TRQ29" s="57" t="s">
        <v>20</v>
      </c>
      <c r="TRR29" s="57" t="s">
        <v>20</v>
      </c>
      <c r="TRS29" s="57" t="s">
        <v>20</v>
      </c>
      <c r="TRT29" s="57" t="s">
        <v>20</v>
      </c>
      <c r="TRU29" s="57" t="s">
        <v>20</v>
      </c>
      <c r="TRV29" s="57" t="s">
        <v>20</v>
      </c>
      <c r="TRW29" s="57" t="s">
        <v>20</v>
      </c>
      <c r="TRX29" s="57" t="s">
        <v>20</v>
      </c>
      <c r="TRY29" s="57" t="s">
        <v>20</v>
      </c>
      <c r="TRZ29" s="57" t="s">
        <v>20</v>
      </c>
      <c r="TSA29" s="57" t="s">
        <v>20</v>
      </c>
      <c r="TSB29" s="57" t="s">
        <v>20</v>
      </c>
      <c r="TSC29" s="57" t="s">
        <v>20</v>
      </c>
      <c r="TSD29" s="57" t="s">
        <v>20</v>
      </c>
      <c r="TSE29" s="57" t="s">
        <v>20</v>
      </c>
      <c r="TSF29" s="57" t="s">
        <v>20</v>
      </c>
      <c r="TSG29" s="57" t="s">
        <v>20</v>
      </c>
      <c r="TSH29" s="57" t="s">
        <v>20</v>
      </c>
      <c r="TSI29" s="57" t="s">
        <v>20</v>
      </c>
      <c r="TSJ29" s="57" t="s">
        <v>20</v>
      </c>
      <c r="TSK29" s="57" t="s">
        <v>20</v>
      </c>
      <c r="TSL29" s="57" t="s">
        <v>20</v>
      </c>
      <c r="TSM29" s="57" t="s">
        <v>20</v>
      </c>
      <c r="TSN29" s="57" t="s">
        <v>20</v>
      </c>
      <c r="TSO29" s="57" t="s">
        <v>20</v>
      </c>
      <c r="TSP29" s="57" t="s">
        <v>20</v>
      </c>
      <c r="TSQ29" s="57" t="s">
        <v>20</v>
      </c>
      <c r="TSR29" s="57" t="s">
        <v>20</v>
      </c>
      <c r="TSS29" s="57" t="s">
        <v>20</v>
      </c>
      <c r="TST29" s="57" t="s">
        <v>20</v>
      </c>
      <c r="TSU29" s="57" t="s">
        <v>20</v>
      </c>
      <c r="TSV29" s="57" t="s">
        <v>20</v>
      </c>
      <c r="TSW29" s="57" t="s">
        <v>20</v>
      </c>
      <c r="TSX29" s="57" t="s">
        <v>20</v>
      </c>
      <c r="TSY29" s="57" t="s">
        <v>20</v>
      </c>
      <c r="TSZ29" s="57" t="s">
        <v>20</v>
      </c>
      <c r="TTA29" s="57" t="s">
        <v>20</v>
      </c>
      <c r="TTB29" s="57" t="s">
        <v>20</v>
      </c>
      <c r="TTC29" s="57" t="s">
        <v>20</v>
      </c>
      <c r="TTD29" s="57" t="s">
        <v>20</v>
      </c>
      <c r="TTE29" s="57" t="s">
        <v>20</v>
      </c>
      <c r="TTF29" s="57" t="s">
        <v>20</v>
      </c>
      <c r="TTG29" s="57" t="s">
        <v>20</v>
      </c>
      <c r="TTH29" s="57" t="s">
        <v>20</v>
      </c>
      <c r="TTI29" s="57" t="s">
        <v>20</v>
      </c>
      <c r="TTJ29" s="57" t="s">
        <v>20</v>
      </c>
      <c r="TTK29" s="57" t="s">
        <v>20</v>
      </c>
      <c r="TTL29" s="57" t="s">
        <v>20</v>
      </c>
      <c r="TTM29" s="57" t="s">
        <v>20</v>
      </c>
      <c r="TTN29" s="57" t="s">
        <v>20</v>
      </c>
      <c r="TTO29" s="57" t="s">
        <v>20</v>
      </c>
      <c r="TTP29" s="57" t="s">
        <v>20</v>
      </c>
      <c r="TTQ29" s="57" t="s">
        <v>20</v>
      </c>
      <c r="TTR29" s="57" t="s">
        <v>20</v>
      </c>
      <c r="TTS29" s="57" t="s">
        <v>20</v>
      </c>
      <c r="TTT29" s="57" t="s">
        <v>20</v>
      </c>
      <c r="TTU29" s="57" t="s">
        <v>20</v>
      </c>
      <c r="TTV29" s="57" t="s">
        <v>20</v>
      </c>
      <c r="TTW29" s="57" t="s">
        <v>20</v>
      </c>
      <c r="TTX29" s="57" t="s">
        <v>20</v>
      </c>
      <c r="TTY29" s="57" t="s">
        <v>20</v>
      </c>
      <c r="TTZ29" s="57" t="s">
        <v>20</v>
      </c>
      <c r="TUA29" s="57" t="s">
        <v>20</v>
      </c>
      <c r="TUB29" s="57" t="s">
        <v>20</v>
      </c>
      <c r="TUC29" s="57" t="s">
        <v>20</v>
      </c>
      <c r="TUD29" s="57" t="s">
        <v>20</v>
      </c>
      <c r="TUE29" s="57" t="s">
        <v>20</v>
      </c>
      <c r="TUF29" s="57" t="s">
        <v>20</v>
      </c>
      <c r="TUG29" s="57" t="s">
        <v>20</v>
      </c>
      <c r="TUH29" s="57" t="s">
        <v>20</v>
      </c>
      <c r="TUI29" s="57" t="s">
        <v>20</v>
      </c>
      <c r="TUJ29" s="57" t="s">
        <v>20</v>
      </c>
      <c r="TUK29" s="57" t="s">
        <v>20</v>
      </c>
      <c r="TUL29" s="57" t="s">
        <v>20</v>
      </c>
      <c r="TUM29" s="57" t="s">
        <v>20</v>
      </c>
      <c r="TUN29" s="57" t="s">
        <v>20</v>
      </c>
      <c r="TUO29" s="57" t="s">
        <v>20</v>
      </c>
      <c r="TUP29" s="57" t="s">
        <v>20</v>
      </c>
      <c r="TUQ29" s="57" t="s">
        <v>20</v>
      </c>
      <c r="TUR29" s="57" t="s">
        <v>20</v>
      </c>
      <c r="TUS29" s="57" t="s">
        <v>20</v>
      </c>
      <c r="TUT29" s="57" t="s">
        <v>20</v>
      </c>
      <c r="TUU29" s="57" t="s">
        <v>20</v>
      </c>
      <c r="TUV29" s="57" t="s">
        <v>20</v>
      </c>
      <c r="TUW29" s="57" t="s">
        <v>20</v>
      </c>
      <c r="TUX29" s="57" t="s">
        <v>20</v>
      </c>
      <c r="TUY29" s="57" t="s">
        <v>20</v>
      </c>
      <c r="TUZ29" s="57" t="s">
        <v>20</v>
      </c>
      <c r="TVA29" s="57" t="s">
        <v>20</v>
      </c>
      <c r="TVB29" s="57" t="s">
        <v>20</v>
      </c>
      <c r="TVC29" s="57" t="s">
        <v>20</v>
      </c>
      <c r="TVD29" s="57" t="s">
        <v>20</v>
      </c>
      <c r="TVE29" s="57" t="s">
        <v>20</v>
      </c>
      <c r="TVF29" s="57" t="s">
        <v>20</v>
      </c>
      <c r="TVG29" s="57" t="s">
        <v>20</v>
      </c>
      <c r="TVH29" s="57" t="s">
        <v>20</v>
      </c>
      <c r="TVI29" s="57" t="s">
        <v>20</v>
      </c>
      <c r="TVJ29" s="57" t="s">
        <v>20</v>
      </c>
      <c r="TVK29" s="57" t="s">
        <v>20</v>
      </c>
      <c r="TVL29" s="57" t="s">
        <v>20</v>
      </c>
      <c r="TVM29" s="57" t="s">
        <v>20</v>
      </c>
      <c r="TVN29" s="57" t="s">
        <v>20</v>
      </c>
      <c r="TVO29" s="57" t="s">
        <v>20</v>
      </c>
      <c r="TVP29" s="57" t="s">
        <v>20</v>
      </c>
      <c r="TVQ29" s="57" t="s">
        <v>20</v>
      </c>
      <c r="TVR29" s="57" t="s">
        <v>20</v>
      </c>
      <c r="TVS29" s="57" t="s">
        <v>20</v>
      </c>
      <c r="TVT29" s="57" t="s">
        <v>20</v>
      </c>
      <c r="TVU29" s="57" t="s">
        <v>20</v>
      </c>
      <c r="TVV29" s="57" t="s">
        <v>20</v>
      </c>
      <c r="TVW29" s="57" t="s">
        <v>20</v>
      </c>
      <c r="TVX29" s="57" t="s">
        <v>20</v>
      </c>
      <c r="TVY29" s="57" t="s">
        <v>20</v>
      </c>
      <c r="TVZ29" s="57" t="s">
        <v>20</v>
      </c>
      <c r="TWA29" s="57" t="s">
        <v>20</v>
      </c>
      <c r="TWB29" s="57" t="s">
        <v>20</v>
      </c>
      <c r="TWC29" s="57" t="s">
        <v>20</v>
      </c>
      <c r="TWD29" s="57" t="s">
        <v>20</v>
      </c>
      <c r="TWE29" s="57" t="s">
        <v>20</v>
      </c>
      <c r="TWF29" s="57" t="s">
        <v>20</v>
      </c>
      <c r="TWG29" s="57" t="s">
        <v>20</v>
      </c>
      <c r="TWH29" s="57" t="s">
        <v>20</v>
      </c>
      <c r="TWI29" s="57" t="s">
        <v>20</v>
      </c>
      <c r="TWJ29" s="57" t="s">
        <v>20</v>
      </c>
      <c r="TWK29" s="57" t="s">
        <v>20</v>
      </c>
      <c r="TWL29" s="57" t="s">
        <v>20</v>
      </c>
      <c r="TWM29" s="57" t="s">
        <v>20</v>
      </c>
      <c r="TWN29" s="57" t="s">
        <v>20</v>
      </c>
      <c r="TWO29" s="57" t="s">
        <v>20</v>
      </c>
      <c r="TWP29" s="57" t="s">
        <v>20</v>
      </c>
      <c r="TWQ29" s="57" t="s">
        <v>20</v>
      </c>
      <c r="TWR29" s="57" t="s">
        <v>20</v>
      </c>
      <c r="TWS29" s="57" t="s">
        <v>20</v>
      </c>
      <c r="TWT29" s="57" t="s">
        <v>20</v>
      </c>
      <c r="TWU29" s="57" t="s">
        <v>20</v>
      </c>
      <c r="TWV29" s="57" t="s">
        <v>20</v>
      </c>
      <c r="TWW29" s="57" t="s">
        <v>20</v>
      </c>
      <c r="TWX29" s="57" t="s">
        <v>20</v>
      </c>
      <c r="TWY29" s="57" t="s">
        <v>20</v>
      </c>
      <c r="TWZ29" s="57" t="s">
        <v>20</v>
      </c>
      <c r="TXA29" s="57" t="s">
        <v>20</v>
      </c>
      <c r="TXB29" s="57" t="s">
        <v>20</v>
      </c>
      <c r="TXC29" s="57" t="s">
        <v>20</v>
      </c>
      <c r="TXD29" s="57" t="s">
        <v>20</v>
      </c>
      <c r="TXE29" s="57" t="s">
        <v>20</v>
      </c>
      <c r="TXF29" s="57" t="s">
        <v>20</v>
      </c>
      <c r="TXG29" s="57" t="s">
        <v>20</v>
      </c>
      <c r="TXH29" s="57" t="s">
        <v>20</v>
      </c>
      <c r="TXI29" s="57" t="s">
        <v>20</v>
      </c>
      <c r="TXJ29" s="57" t="s">
        <v>20</v>
      </c>
      <c r="TXK29" s="57" t="s">
        <v>20</v>
      </c>
      <c r="TXL29" s="57" t="s">
        <v>20</v>
      </c>
      <c r="TXM29" s="57" t="s">
        <v>20</v>
      </c>
      <c r="TXN29" s="57" t="s">
        <v>20</v>
      </c>
      <c r="TXO29" s="57" t="s">
        <v>20</v>
      </c>
      <c r="TXP29" s="57" t="s">
        <v>20</v>
      </c>
      <c r="TXQ29" s="57" t="s">
        <v>20</v>
      </c>
      <c r="TXR29" s="57" t="s">
        <v>20</v>
      </c>
      <c r="TXS29" s="57" t="s">
        <v>20</v>
      </c>
      <c r="TXT29" s="57" t="s">
        <v>20</v>
      </c>
      <c r="TXU29" s="57" t="s">
        <v>20</v>
      </c>
      <c r="TXV29" s="57" t="s">
        <v>20</v>
      </c>
      <c r="TXW29" s="57" t="s">
        <v>20</v>
      </c>
      <c r="TXX29" s="57" t="s">
        <v>20</v>
      </c>
      <c r="TXY29" s="57" t="s">
        <v>20</v>
      </c>
      <c r="TXZ29" s="57" t="s">
        <v>20</v>
      </c>
      <c r="TYA29" s="57" t="s">
        <v>20</v>
      </c>
      <c r="TYB29" s="57" t="s">
        <v>20</v>
      </c>
      <c r="TYC29" s="57" t="s">
        <v>20</v>
      </c>
      <c r="TYD29" s="57" t="s">
        <v>20</v>
      </c>
      <c r="TYE29" s="57" t="s">
        <v>20</v>
      </c>
      <c r="TYF29" s="57" t="s">
        <v>20</v>
      </c>
      <c r="TYG29" s="57" t="s">
        <v>20</v>
      </c>
      <c r="TYH29" s="57" t="s">
        <v>20</v>
      </c>
      <c r="TYI29" s="57" t="s">
        <v>20</v>
      </c>
      <c r="TYJ29" s="57" t="s">
        <v>20</v>
      </c>
      <c r="TYK29" s="57" t="s">
        <v>20</v>
      </c>
      <c r="TYL29" s="57" t="s">
        <v>20</v>
      </c>
      <c r="TYM29" s="57" t="s">
        <v>20</v>
      </c>
      <c r="TYN29" s="57" t="s">
        <v>20</v>
      </c>
      <c r="TYO29" s="57" t="s">
        <v>20</v>
      </c>
      <c r="TYP29" s="57" t="s">
        <v>20</v>
      </c>
      <c r="TYQ29" s="57" t="s">
        <v>20</v>
      </c>
      <c r="TYR29" s="57" t="s">
        <v>20</v>
      </c>
      <c r="TYS29" s="57" t="s">
        <v>20</v>
      </c>
      <c r="TYT29" s="57" t="s">
        <v>20</v>
      </c>
      <c r="TYU29" s="57" t="s">
        <v>20</v>
      </c>
      <c r="TYV29" s="57" t="s">
        <v>20</v>
      </c>
      <c r="TYW29" s="57" t="s">
        <v>20</v>
      </c>
      <c r="TYX29" s="57" t="s">
        <v>20</v>
      </c>
      <c r="TYY29" s="57" t="s">
        <v>20</v>
      </c>
      <c r="TYZ29" s="57" t="s">
        <v>20</v>
      </c>
      <c r="TZA29" s="57" t="s">
        <v>20</v>
      </c>
      <c r="TZB29" s="57" t="s">
        <v>20</v>
      </c>
      <c r="TZC29" s="57" t="s">
        <v>20</v>
      </c>
      <c r="TZD29" s="57" t="s">
        <v>20</v>
      </c>
      <c r="TZE29" s="57" t="s">
        <v>20</v>
      </c>
      <c r="TZF29" s="57" t="s">
        <v>20</v>
      </c>
      <c r="TZG29" s="57" t="s">
        <v>20</v>
      </c>
      <c r="TZH29" s="57" t="s">
        <v>20</v>
      </c>
      <c r="TZI29" s="57" t="s">
        <v>20</v>
      </c>
      <c r="TZJ29" s="57" t="s">
        <v>20</v>
      </c>
      <c r="TZK29" s="57" t="s">
        <v>20</v>
      </c>
      <c r="TZL29" s="57" t="s">
        <v>20</v>
      </c>
      <c r="TZM29" s="57" t="s">
        <v>20</v>
      </c>
      <c r="TZN29" s="57" t="s">
        <v>20</v>
      </c>
      <c r="TZO29" s="57" t="s">
        <v>20</v>
      </c>
      <c r="TZP29" s="57" t="s">
        <v>20</v>
      </c>
      <c r="TZQ29" s="57" t="s">
        <v>20</v>
      </c>
      <c r="TZR29" s="57" t="s">
        <v>20</v>
      </c>
      <c r="TZS29" s="57" t="s">
        <v>20</v>
      </c>
      <c r="TZT29" s="57" t="s">
        <v>20</v>
      </c>
      <c r="TZU29" s="57" t="s">
        <v>20</v>
      </c>
      <c r="TZV29" s="57" t="s">
        <v>20</v>
      </c>
      <c r="TZW29" s="57" t="s">
        <v>20</v>
      </c>
      <c r="TZX29" s="57" t="s">
        <v>20</v>
      </c>
      <c r="TZY29" s="57" t="s">
        <v>20</v>
      </c>
      <c r="TZZ29" s="57" t="s">
        <v>20</v>
      </c>
      <c r="UAA29" s="57" t="s">
        <v>20</v>
      </c>
      <c r="UAB29" s="57" t="s">
        <v>20</v>
      </c>
      <c r="UAC29" s="57" t="s">
        <v>20</v>
      </c>
      <c r="UAD29" s="57" t="s">
        <v>20</v>
      </c>
      <c r="UAE29" s="57" t="s">
        <v>20</v>
      </c>
      <c r="UAF29" s="57" t="s">
        <v>20</v>
      </c>
      <c r="UAG29" s="57" t="s">
        <v>20</v>
      </c>
      <c r="UAH29" s="57" t="s">
        <v>20</v>
      </c>
      <c r="UAI29" s="57" t="s">
        <v>20</v>
      </c>
      <c r="UAJ29" s="57" t="s">
        <v>20</v>
      </c>
      <c r="UAK29" s="57" t="s">
        <v>20</v>
      </c>
      <c r="UAL29" s="57" t="s">
        <v>20</v>
      </c>
      <c r="UAM29" s="57" t="s">
        <v>20</v>
      </c>
      <c r="UAN29" s="57" t="s">
        <v>20</v>
      </c>
      <c r="UAO29" s="57" t="s">
        <v>20</v>
      </c>
      <c r="UAP29" s="57" t="s">
        <v>20</v>
      </c>
      <c r="UAQ29" s="57" t="s">
        <v>20</v>
      </c>
      <c r="UAR29" s="57" t="s">
        <v>20</v>
      </c>
      <c r="UAS29" s="57" t="s">
        <v>20</v>
      </c>
      <c r="UAT29" s="57" t="s">
        <v>20</v>
      </c>
      <c r="UAU29" s="57" t="s">
        <v>20</v>
      </c>
      <c r="UAV29" s="57" t="s">
        <v>20</v>
      </c>
      <c r="UAW29" s="57" t="s">
        <v>20</v>
      </c>
      <c r="UAX29" s="57" t="s">
        <v>20</v>
      </c>
      <c r="UAY29" s="57" t="s">
        <v>20</v>
      </c>
      <c r="UAZ29" s="57" t="s">
        <v>20</v>
      </c>
      <c r="UBA29" s="57" t="s">
        <v>20</v>
      </c>
      <c r="UBB29" s="57" t="s">
        <v>20</v>
      </c>
      <c r="UBC29" s="57" t="s">
        <v>20</v>
      </c>
      <c r="UBD29" s="57" t="s">
        <v>20</v>
      </c>
      <c r="UBE29" s="57" t="s">
        <v>20</v>
      </c>
      <c r="UBF29" s="57" t="s">
        <v>20</v>
      </c>
      <c r="UBG29" s="57" t="s">
        <v>20</v>
      </c>
      <c r="UBH29" s="57" t="s">
        <v>20</v>
      </c>
      <c r="UBI29" s="57" t="s">
        <v>20</v>
      </c>
      <c r="UBJ29" s="57" t="s">
        <v>20</v>
      </c>
      <c r="UBK29" s="57" t="s">
        <v>20</v>
      </c>
      <c r="UBL29" s="57" t="s">
        <v>20</v>
      </c>
      <c r="UBM29" s="57" t="s">
        <v>20</v>
      </c>
      <c r="UBN29" s="57" t="s">
        <v>20</v>
      </c>
      <c r="UBO29" s="57" t="s">
        <v>20</v>
      </c>
      <c r="UBP29" s="57" t="s">
        <v>20</v>
      </c>
      <c r="UBQ29" s="57" t="s">
        <v>20</v>
      </c>
      <c r="UBR29" s="57" t="s">
        <v>20</v>
      </c>
      <c r="UBS29" s="57" t="s">
        <v>20</v>
      </c>
      <c r="UBT29" s="57" t="s">
        <v>20</v>
      </c>
      <c r="UBU29" s="57" t="s">
        <v>20</v>
      </c>
      <c r="UBV29" s="57" t="s">
        <v>20</v>
      </c>
      <c r="UBW29" s="57" t="s">
        <v>20</v>
      </c>
      <c r="UBX29" s="57" t="s">
        <v>20</v>
      </c>
      <c r="UBY29" s="57" t="s">
        <v>20</v>
      </c>
      <c r="UBZ29" s="57" t="s">
        <v>20</v>
      </c>
      <c r="UCA29" s="57" t="s">
        <v>20</v>
      </c>
      <c r="UCB29" s="57" t="s">
        <v>20</v>
      </c>
      <c r="UCC29" s="57" t="s">
        <v>20</v>
      </c>
      <c r="UCD29" s="57" t="s">
        <v>20</v>
      </c>
      <c r="UCE29" s="57" t="s">
        <v>20</v>
      </c>
      <c r="UCF29" s="57" t="s">
        <v>20</v>
      </c>
      <c r="UCG29" s="57" t="s">
        <v>20</v>
      </c>
      <c r="UCH29" s="57" t="s">
        <v>20</v>
      </c>
      <c r="UCI29" s="57" t="s">
        <v>20</v>
      </c>
      <c r="UCJ29" s="57" t="s">
        <v>20</v>
      </c>
      <c r="UCK29" s="57" t="s">
        <v>20</v>
      </c>
      <c r="UCL29" s="57" t="s">
        <v>20</v>
      </c>
      <c r="UCM29" s="57" t="s">
        <v>20</v>
      </c>
      <c r="UCN29" s="57" t="s">
        <v>20</v>
      </c>
      <c r="UCO29" s="57" t="s">
        <v>20</v>
      </c>
      <c r="UCP29" s="57" t="s">
        <v>20</v>
      </c>
      <c r="UCQ29" s="57" t="s">
        <v>20</v>
      </c>
      <c r="UCR29" s="57" t="s">
        <v>20</v>
      </c>
      <c r="UCS29" s="57" t="s">
        <v>20</v>
      </c>
      <c r="UCT29" s="57" t="s">
        <v>20</v>
      </c>
      <c r="UCU29" s="57" t="s">
        <v>20</v>
      </c>
      <c r="UCV29" s="57" t="s">
        <v>20</v>
      </c>
      <c r="UCW29" s="57" t="s">
        <v>20</v>
      </c>
      <c r="UCX29" s="57" t="s">
        <v>20</v>
      </c>
      <c r="UCY29" s="57" t="s">
        <v>20</v>
      </c>
      <c r="UCZ29" s="57" t="s">
        <v>20</v>
      </c>
      <c r="UDA29" s="57" t="s">
        <v>20</v>
      </c>
      <c r="UDB29" s="57" t="s">
        <v>20</v>
      </c>
      <c r="UDC29" s="57" t="s">
        <v>20</v>
      </c>
      <c r="UDD29" s="57" t="s">
        <v>20</v>
      </c>
      <c r="UDE29" s="57" t="s">
        <v>20</v>
      </c>
      <c r="UDF29" s="57" t="s">
        <v>20</v>
      </c>
      <c r="UDG29" s="57" t="s">
        <v>20</v>
      </c>
      <c r="UDH29" s="57" t="s">
        <v>20</v>
      </c>
      <c r="UDI29" s="57" t="s">
        <v>20</v>
      </c>
      <c r="UDJ29" s="57" t="s">
        <v>20</v>
      </c>
      <c r="UDK29" s="57" t="s">
        <v>20</v>
      </c>
      <c r="UDL29" s="57" t="s">
        <v>20</v>
      </c>
      <c r="UDM29" s="57" t="s">
        <v>20</v>
      </c>
      <c r="UDN29" s="57" t="s">
        <v>20</v>
      </c>
      <c r="UDO29" s="57" t="s">
        <v>20</v>
      </c>
      <c r="UDP29" s="57" t="s">
        <v>20</v>
      </c>
      <c r="UDQ29" s="57" t="s">
        <v>20</v>
      </c>
      <c r="UDR29" s="57" t="s">
        <v>20</v>
      </c>
      <c r="UDS29" s="57" t="s">
        <v>20</v>
      </c>
      <c r="UDT29" s="57" t="s">
        <v>20</v>
      </c>
      <c r="UDU29" s="57" t="s">
        <v>20</v>
      </c>
      <c r="UDV29" s="57" t="s">
        <v>20</v>
      </c>
      <c r="UDW29" s="57" t="s">
        <v>20</v>
      </c>
      <c r="UDX29" s="57" t="s">
        <v>20</v>
      </c>
      <c r="UDY29" s="57" t="s">
        <v>20</v>
      </c>
      <c r="UDZ29" s="57" t="s">
        <v>20</v>
      </c>
      <c r="UEA29" s="57" t="s">
        <v>20</v>
      </c>
      <c r="UEB29" s="57" t="s">
        <v>20</v>
      </c>
      <c r="UEC29" s="57" t="s">
        <v>20</v>
      </c>
      <c r="UED29" s="57" t="s">
        <v>20</v>
      </c>
      <c r="UEE29" s="57" t="s">
        <v>20</v>
      </c>
      <c r="UEF29" s="57" t="s">
        <v>20</v>
      </c>
      <c r="UEG29" s="57" t="s">
        <v>20</v>
      </c>
      <c r="UEH29" s="57" t="s">
        <v>20</v>
      </c>
      <c r="UEI29" s="57" t="s">
        <v>20</v>
      </c>
      <c r="UEJ29" s="57" t="s">
        <v>20</v>
      </c>
      <c r="UEK29" s="57" t="s">
        <v>20</v>
      </c>
      <c r="UEL29" s="57" t="s">
        <v>20</v>
      </c>
      <c r="UEM29" s="57" t="s">
        <v>20</v>
      </c>
      <c r="UEN29" s="57" t="s">
        <v>20</v>
      </c>
      <c r="UEO29" s="57" t="s">
        <v>20</v>
      </c>
      <c r="UEP29" s="57" t="s">
        <v>20</v>
      </c>
      <c r="UEQ29" s="57" t="s">
        <v>20</v>
      </c>
      <c r="UER29" s="57" t="s">
        <v>20</v>
      </c>
      <c r="UES29" s="57" t="s">
        <v>20</v>
      </c>
      <c r="UET29" s="57" t="s">
        <v>20</v>
      </c>
      <c r="UEU29" s="57" t="s">
        <v>20</v>
      </c>
      <c r="UEV29" s="57" t="s">
        <v>20</v>
      </c>
      <c r="UEW29" s="57" t="s">
        <v>20</v>
      </c>
      <c r="UEX29" s="57" t="s">
        <v>20</v>
      </c>
      <c r="UEY29" s="57" t="s">
        <v>20</v>
      </c>
      <c r="UEZ29" s="57" t="s">
        <v>20</v>
      </c>
      <c r="UFA29" s="57" t="s">
        <v>20</v>
      </c>
      <c r="UFB29" s="57" t="s">
        <v>20</v>
      </c>
      <c r="UFC29" s="57" t="s">
        <v>20</v>
      </c>
      <c r="UFD29" s="57" t="s">
        <v>20</v>
      </c>
      <c r="UFE29" s="57" t="s">
        <v>20</v>
      </c>
      <c r="UFF29" s="57" t="s">
        <v>20</v>
      </c>
      <c r="UFG29" s="57" t="s">
        <v>20</v>
      </c>
      <c r="UFH29" s="57" t="s">
        <v>20</v>
      </c>
      <c r="UFI29" s="57" t="s">
        <v>20</v>
      </c>
      <c r="UFJ29" s="57" t="s">
        <v>20</v>
      </c>
      <c r="UFK29" s="57" t="s">
        <v>20</v>
      </c>
      <c r="UFL29" s="57" t="s">
        <v>20</v>
      </c>
      <c r="UFM29" s="57" t="s">
        <v>20</v>
      </c>
      <c r="UFN29" s="57" t="s">
        <v>20</v>
      </c>
      <c r="UFO29" s="57" t="s">
        <v>20</v>
      </c>
      <c r="UFP29" s="57" t="s">
        <v>20</v>
      </c>
      <c r="UFQ29" s="57" t="s">
        <v>20</v>
      </c>
      <c r="UFR29" s="57" t="s">
        <v>20</v>
      </c>
      <c r="UFS29" s="57" t="s">
        <v>20</v>
      </c>
      <c r="UFT29" s="57" t="s">
        <v>20</v>
      </c>
      <c r="UFU29" s="57" t="s">
        <v>20</v>
      </c>
      <c r="UFV29" s="57" t="s">
        <v>20</v>
      </c>
      <c r="UFW29" s="57" t="s">
        <v>20</v>
      </c>
      <c r="UFX29" s="57" t="s">
        <v>20</v>
      </c>
      <c r="UFY29" s="57" t="s">
        <v>20</v>
      </c>
      <c r="UFZ29" s="57" t="s">
        <v>20</v>
      </c>
      <c r="UGA29" s="57" t="s">
        <v>20</v>
      </c>
      <c r="UGB29" s="57" t="s">
        <v>20</v>
      </c>
      <c r="UGC29" s="57" t="s">
        <v>20</v>
      </c>
      <c r="UGD29" s="57" t="s">
        <v>20</v>
      </c>
      <c r="UGE29" s="57" t="s">
        <v>20</v>
      </c>
      <c r="UGF29" s="57" t="s">
        <v>20</v>
      </c>
      <c r="UGG29" s="57" t="s">
        <v>20</v>
      </c>
      <c r="UGH29" s="57" t="s">
        <v>20</v>
      </c>
      <c r="UGI29" s="57" t="s">
        <v>20</v>
      </c>
      <c r="UGJ29" s="57" t="s">
        <v>20</v>
      </c>
      <c r="UGK29" s="57" t="s">
        <v>20</v>
      </c>
      <c r="UGL29" s="57" t="s">
        <v>20</v>
      </c>
      <c r="UGM29" s="57" t="s">
        <v>20</v>
      </c>
      <c r="UGN29" s="57" t="s">
        <v>20</v>
      </c>
      <c r="UGO29" s="57" t="s">
        <v>20</v>
      </c>
      <c r="UGP29" s="57" t="s">
        <v>20</v>
      </c>
      <c r="UGQ29" s="57" t="s">
        <v>20</v>
      </c>
      <c r="UGR29" s="57" t="s">
        <v>20</v>
      </c>
      <c r="UGS29" s="57" t="s">
        <v>20</v>
      </c>
      <c r="UGT29" s="57" t="s">
        <v>20</v>
      </c>
      <c r="UGU29" s="57" t="s">
        <v>20</v>
      </c>
      <c r="UGV29" s="57" t="s">
        <v>20</v>
      </c>
      <c r="UGW29" s="57" t="s">
        <v>20</v>
      </c>
      <c r="UGX29" s="57" t="s">
        <v>20</v>
      </c>
      <c r="UGY29" s="57" t="s">
        <v>20</v>
      </c>
      <c r="UGZ29" s="57" t="s">
        <v>20</v>
      </c>
      <c r="UHA29" s="57" t="s">
        <v>20</v>
      </c>
      <c r="UHB29" s="57" t="s">
        <v>20</v>
      </c>
      <c r="UHC29" s="57" t="s">
        <v>20</v>
      </c>
      <c r="UHD29" s="57" t="s">
        <v>20</v>
      </c>
      <c r="UHE29" s="57" t="s">
        <v>20</v>
      </c>
      <c r="UHF29" s="57" t="s">
        <v>20</v>
      </c>
      <c r="UHG29" s="57" t="s">
        <v>20</v>
      </c>
      <c r="UHH29" s="57" t="s">
        <v>20</v>
      </c>
      <c r="UHI29" s="57" t="s">
        <v>20</v>
      </c>
      <c r="UHJ29" s="57" t="s">
        <v>20</v>
      </c>
      <c r="UHK29" s="57" t="s">
        <v>20</v>
      </c>
      <c r="UHL29" s="57" t="s">
        <v>20</v>
      </c>
      <c r="UHM29" s="57" t="s">
        <v>20</v>
      </c>
      <c r="UHN29" s="57" t="s">
        <v>20</v>
      </c>
      <c r="UHO29" s="57" t="s">
        <v>20</v>
      </c>
      <c r="UHP29" s="57" t="s">
        <v>20</v>
      </c>
      <c r="UHQ29" s="57" t="s">
        <v>20</v>
      </c>
      <c r="UHR29" s="57" t="s">
        <v>20</v>
      </c>
      <c r="UHS29" s="57" t="s">
        <v>20</v>
      </c>
      <c r="UHT29" s="57" t="s">
        <v>20</v>
      </c>
      <c r="UHU29" s="57" t="s">
        <v>20</v>
      </c>
      <c r="UHV29" s="57" t="s">
        <v>20</v>
      </c>
      <c r="UHW29" s="57" t="s">
        <v>20</v>
      </c>
      <c r="UHX29" s="57" t="s">
        <v>20</v>
      </c>
      <c r="UHY29" s="57" t="s">
        <v>20</v>
      </c>
      <c r="UHZ29" s="57" t="s">
        <v>20</v>
      </c>
      <c r="UIA29" s="57" t="s">
        <v>20</v>
      </c>
      <c r="UIB29" s="57" t="s">
        <v>20</v>
      </c>
      <c r="UIC29" s="57" t="s">
        <v>20</v>
      </c>
      <c r="UID29" s="57" t="s">
        <v>20</v>
      </c>
      <c r="UIE29" s="57" t="s">
        <v>20</v>
      </c>
      <c r="UIF29" s="57" t="s">
        <v>20</v>
      </c>
      <c r="UIG29" s="57" t="s">
        <v>20</v>
      </c>
      <c r="UIH29" s="57" t="s">
        <v>20</v>
      </c>
      <c r="UII29" s="57" t="s">
        <v>20</v>
      </c>
      <c r="UIJ29" s="57" t="s">
        <v>20</v>
      </c>
      <c r="UIK29" s="57" t="s">
        <v>20</v>
      </c>
      <c r="UIL29" s="57" t="s">
        <v>20</v>
      </c>
      <c r="UIM29" s="57" t="s">
        <v>20</v>
      </c>
      <c r="UIN29" s="57" t="s">
        <v>20</v>
      </c>
      <c r="UIO29" s="57" t="s">
        <v>20</v>
      </c>
      <c r="UIP29" s="57" t="s">
        <v>20</v>
      </c>
      <c r="UIQ29" s="57" t="s">
        <v>20</v>
      </c>
      <c r="UIR29" s="57" t="s">
        <v>20</v>
      </c>
      <c r="UIS29" s="57" t="s">
        <v>20</v>
      </c>
      <c r="UIT29" s="57" t="s">
        <v>20</v>
      </c>
      <c r="UIU29" s="57" t="s">
        <v>20</v>
      </c>
      <c r="UIV29" s="57" t="s">
        <v>20</v>
      </c>
      <c r="UIW29" s="57" t="s">
        <v>20</v>
      </c>
      <c r="UIX29" s="57" t="s">
        <v>20</v>
      </c>
      <c r="UIY29" s="57" t="s">
        <v>20</v>
      </c>
      <c r="UIZ29" s="57" t="s">
        <v>20</v>
      </c>
      <c r="UJA29" s="57" t="s">
        <v>20</v>
      </c>
      <c r="UJB29" s="57" t="s">
        <v>20</v>
      </c>
      <c r="UJC29" s="57" t="s">
        <v>20</v>
      </c>
      <c r="UJD29" s="57" t="s">
        <v>20</v>
      </c>
      <c r="UJE29" s="57" t="s">
        <v>20</v>
      </c>
      <c r="UJF29" s="57" t="s">
        <v>20</v>
      </c>
      <c r="UJG29" s="57" t="s">
        <v>20</v>
      </c>
      <c r="UJH29" s="57" t="s">
        <v>20</v>
      </c>
      <c r="UJI29" s="57" t="s">
        <v>20</v>
      </c>
      <c r="UJJ29" s="57" t="s">
        <v>20</v>
      </c>
      <c r="UJK29" s="57" t="s">
        <v>20</v>
      </c>
      <c r="UJL29" s="57" t="s">
        <v>20</v>
      </c>
      <c r="UJM29" s="57" t="s">
        <v>20</v>
      </c>
      <c r="UJN29" s="57" t="s">
        <v>20</v>
      </c>
      <c r="UJO29" s="57" t="s">
        <v>20</v>
      </c>
      <c r="UJP29" s="57" t="s">
        <v>20</v>
      </c>
      <c r="UJQ29" s="57" t="s">
        <v>20</v>
      </c>
      <c r="UJR29" s="57" t="s">
        <v>20</v>
      </c>
      <c r="UJS29" s="57" t="s">
        <v>20</v>
      </c>
      <c r="UJT29" s="57" t="s">
        <v>20</v>
      </c>
      <c r="UJU29" s="57" t="s">
        <v>20</v>
      </c>
      <c r="UJV29" s="57" t="s">
        <v>20</v>
      </c>
      <c r="UJW29" s="57" t="s">
        <v>20</v>
      </c>
      <c r="UJX29" s="57" t="s">
        <v>20</v>
      </c>
      <c r="UJY29" s="57" t="s">
        <v>20</v>
      </c>
      <c r="UJZ29" s="57" t="s">
        <v>20</v>
      </c>
      <c r="UKA29" s="57" t="s">
        <v>20</v>
      </c>
      <c r="UKB29" s="57" t="s">
        <v>20</v>
      </c>
      <c r="UKC29" s="57" t="s">
        <v>20</v>
      </c>
      <c r="UKD29" s="57" t="s">
        <v>20</v>
      </c>
      <c r="UKE29" s="57" t="s">
        <v>20</v>
      </c>
      <c r="UKF29" s="57" t="s">
        <v>20</v>
      </c>
      <c r="UKG29" s="57" t="s">
        <v>20</v>
      </c>
      <c r="UKH29" s="57" t="s">
        <v>20</v>
      </c>
      <c r="UKI29" s="57" t="s">
        <v>20</v>
      </c>
      <c r="UKJ29" s="57" t="s">
        <v>20</v>
      </c>
      <c r="UKK29" s="57" t="s">
        <v>20</v>
      </c>
      <c r="UKL29" s="57" t="s">
        <v>20</v>
      </c>
      <c r="UKM29" s="57" t="s">
        <v>20</v>
      </c>
      <c r="UKN29" s="57" t="s">
        <v>20</v>
      </c>
      <c r="UKO29" s="57" t="s">
        <v>20</v>
      </c>
      <c r="UKP29" s="57" t="s">
        <v>20</v>
      </c>
      <c r="UKQ29" s="57" t="s">
        <v>20</v>
      </c>
      <c r="UKR29" s="57" t="s">
        <v>20</v>
      </c>
      <c r="UKS29" s="57" t="s">
        <v>20</v>
      </c>
      <c r="UKT29" s="57" t="s">
        <v>20</v>
      </c>
      <c r="UKU29" s="57" t="s">
        <v>20</v>
      </c>
      <c r="UKV29" s="57" t="s">
        <v>20</v>
      </c>
      <c r="UKW29" s="57" t="s">
        <v>20</v>
      </c>
      <c r="UKX29" s="57" t="s">
        <v>20</v>
      </c>
      <c r="UKY29" s="57" t="s">
        <v>20</v>
      </c>
      <c r="UKZ29" s="57" t="s">
        <v>20</v>
      </c>
      <c r="ULA29" s="57" t="s">
        <v>20</v>
      </c>
      <c r="ULB29" s="57" t="s">
        <v>20</v>
      </c>
      <c r="ULC29" s="57" t="s">
        <v>20</v>
      </c>
      <c r="ULD29" s="57" t="s">
        <v>20</v>
      </c>
      <c r="ULE29" s="57" t="s">
        <v>20</v>
      </c>
      <c r="ULF29" s="57" t="s">
        <v>20</v>
      </c>
      <c r="ULG29" s="57" t="s">
        <v>20</v>
      </c>
      <c r="ULH29" s="57" t="s">
        <v>20</v>
      </c>
      <c r="ULI29" s="57" t="s">
        <v>20</v>
      </c>
      <c r="ULJ29" s="57" t="s">
        <v>20</v>
      </c>
      <c r="ULK29" s="57" t="s">
        <v>20</v>
      </c>
      <c r="ULL29" s="57" t="s">
        <v>20</v>
      </c>
      <c r="ULM29" s="57" t="s">
        <v>20</v>
      </c>
      <c r="ULN29" s="57" t="s">
        <v>20</v>
      </c>
      <c r="ULO29" s="57" t="s">
        <v>20</v>
      </c>
      <c r="ULP29" s="57" t="s">
        <v>20</v>
      </c>
      <c r="ULQ29" s="57" t="s">
        <v>20</v>
      </c>
      <c r="ULR29" s="57" t="s">
        <v>20</v>
      </c>
      <c r="ULS29" s="57" t="s">
        <v>20</v>
      </c>
      <c r="ULT29" s="57" t="s">
        <v>20</v>
      </c>
      <c r="ULU29" s="57" t="s">
        <v>20</v>
      </c>
      <c r="ULV29" s="57" t="s">
        <v>20</v>
      </c>
      <c r="ULW29" s="57" t="s">
        <v>20</v>
      </c>
      <c r="ULX29" s="57" t="s">
        <v>20</v>
      </c>
      <c r="ULY29" s="57" t="s">
        <v>20</v>
      </c>
      <c r="ULZ29" s="57" t="s">
        <v>20</v>
      </c>
      <c r="UMA29" s="57" t="s">
        <v>20</v>
      </c>
      <c r="UMB29" s="57" t="s">
        <v>20</v>
      </c>
      <c r="UMC29" s="57" t="s">
        <v>20</v>
      </c>
      <c r="UMD29" s="57" t="s">
        <v>20</v>
      </c>
      <c r="UME29" s="57" t="s">
        <v>20</v>
      </c>
      <c r="UMF29" s="57" t="s">
        <v>20</v>
      </c>
      <c r="UMG29" s="57" t="s">
        <v>20</v>
      </c>
      <c r="UMH29" s="57" t="s">
        <v>20</v>
      </c>
      <c r="UMI29" s="57" t="s">
        <v>20</v>
      </c>
      <c r="UMJ29" s="57" t="s">
        <v>20</v>
      </c>
      <c r="UMK29" s="57" t="s">
        <v>20</v>
      </c>
      <c r="UML29" s="57" t="s">
        <v>20</v>
      </c>
      <c r="UMM29" s="57" t="s">
        <v>20</v>
      </c>
      <c r="UMN29" s="57" t="s">
        <v>20</v>
      </c>
      <c r="UMO29" s="57" t="s">
        <v>20</v>
      </c>
      <c r="UMP29" s="57" t="s">
        <v>20</v>
      </c>
      <c r="UMQ29" s="57" t="s">
        <v>20</v>
      </c>
      <c r="UMR29" s="57" t="s">
        <v>20</v>
      </c>
      <c r="UMS29" s="57" t="s">
        <v>20</v>
      </c>
      <c r="UMT29" s="57" t="s">
        <v>20</v>
      </c>
      <c r="UMU29" s="57" t="s">
        <v>20</v>
      </c>
      <c r="UMV29" s="57" t="s">
        <v>20</v>
      </c>
      <c r="UMW29" s="57" t="s">
        <v>20</v>
      </c>
      <c r="UMX29" s="57" t="s">
        <v>20</v>
      </c>
      <c r="UMY29" s="57" t="s">
        <v>20</v>
      </c>
      <c r="UMZ29" s="57" t="s">
        <v>20</v>
      </c>
      <c r="UNA29" s="57" t="s">
        <v>20</v>
      </c>
      <c r="UNB29" s="57" t="s">
        <v>20</v>
      </c>
      <c r="UNC29" s="57" t="s">
        <v>20</v>
      </c>
      <c r="UND29" s="57" t="s">
        <v>20</v>
      </c>
      <c r="UNE29" s="57" t="s">
        <v>20</v>
      </c>
      <c r="UNF29" s="57" t="s">
        <v>20</v>
      </c>
      <c r="UNG29" s="57" t="s">
        <v>20</v>
      </c>
      <c r="UNH29" s="57" t="s">
        <v>20</v>
      </c>
      <c r="UNI29" s="57" t="s">
        <v>20</v>
      </c>
      <c r="UNJ29" s="57" t="s">
        <v>20</v>
      </c>
      <c r="UNK29" s="57" t="s">
        <v>20</v>
      </c>
      <c r="UNL29" s="57" t="s">
        <v>20</v>
      </c>
      <c r="UNM29" s="57" t="s">
        <v>20</v>
      </c>
      <c r="UNN29" s="57" t="s">
        <v>20</v>
      </c>
      <c r="UNO29" s="57" t="s">
        <v>20</v>
      </c>
      <c r="UNP29" s="57" t="s">
        <v>20</v>
      </c>
      <c r="UNQ29" s="57" t="s">
        <v>20</v>
      </c>
      <c r="UNR29" s="57" t="s">
        <v>20</v>
      </c>
      <c r="UNS29" s="57" t="s">
        <v>20</v>
      </c>
      <c r="UNT29" s="57" t="s">
        <v>20</v>
      </c>
      <c r="UNU29" s="57" t="s">
        <v>20</v>
      </c>
      <c r="UNV29" s="57" t="s">
        <v>20</v>
      </c>
      <c r="UNW29" s="57" t="s">
        <v>20</v>
      </c>
      <c r="UNX29" s="57" t="s">
        <v>20</v>
      </c>
      <c r="UNY29" s="57" t="s">
        <v>20</v>
      </c>
      <c r="UNZ29" s="57" t="s">
        <v>20</v>
      </c>
      <c r="UOA29" s="57" t="s">
        <v>20</v>
      </c>
      <c r="UOB29" s="57" t="s">
        <v>20</v>
      </c>
      <c r="UOC29" s="57" t="s">
        <v>20</v>
      </c>
      <c r="UOD29" s="57" t="s">
        <v>20</v>
      </c>
      <c r="UOE29" s="57" t="s">
        <v>20</v>
      </c>
      <c r="UOF29" s="57" t="s">
        <v>20</v>
      </c>
      <c r="UOG29" s="57" t="s">
        <v>20</v>
      </c>
      <c r="UOH29" s="57" t="s">
        <v>20</v>
      </c>
      <c r="UOI29" s="57" t="s">
        <v>20</v>
      </c>
      <c r="UOJ29" s="57" t="s">
        <v>20</v>
      </c>
      <c r="UOK29" s="57" t="s">
        <v>20</v>
      </c>
      <c r="UOL29" s="57" t="s">
        <v>20</v>
      </c>
      <c r="UOM29" s="57" t="s">
        <v>20</v>
      </c>
      <c r="UON29" s="57" t="s">
        <v>20</v>
      </c>
      <c r="UOO29" s="57" t="s">
        <v>20</v>
      </c>
      <c r="UOP29" s="57" t="s">
        <v>20</v>
      </c>
      <c r="UOQ29" s="57" t="s">
        <v>20</v>
      </c>
      <c r="UOR29" s="57" t="s">
        <v>20</v>
      </c>
      <c r="UOS29" s="57" t="s">
        <v>20</v>
      </c>
      <c r="UOT29" s="57" t="s">
        <v>20</v>
      </c>
      <c r="UOU29" s="57" t="s">
        <v>20</v>
      </c>
      <c r="UOV29" s="57" t="s">
        <v>20</v>
      </c>
      <c r="UOW29" s="57" t="s">
        <v>20</v>
      </c>
      <c r="UOX29" s="57" t="s">
        <v>20</v>
      </c>
      <c r="UOY29" s="57" t="s">
        <v>20</v>
      </c>
      <c r="UOZ29" s="57" t="s">
        <v>20</v>
      </c>
      <c r="UPA29" s="57" t="s">
        <v>20</v>
      </c>
      <c r="UPB29" s="57" t="s">
        <v>20</v>
      </c>
      <c r="UPC29" s="57" t="s">
        <v>20</v>
      </c>
      <c r="UPD29" s="57" t="s">
        <v>20</v>
      </c>
      <c r="UPE29" s="57" t="s">
        <v>20</v>
      </c>
      <c r="UPF29" s="57" t="s">
        <v>20</v>
      </c>
      <c r="UPG29" s="57" t="s">
        <v>20</v>
      </c>
      <c r="UPH29" s="57" t="s">
        <v>20</v>
      </c>
      <c r="UPI29" s="57" t="s">
        <v>20</v>
      </c>
      <c r="UPJ29" s="57" t="s">
        <v>20</v>
      </c>
      <c r="UPK29" s="57" t="s">
        <v>20</v>
      </c>
      <c r="UPL29" s="57" t="s">
        <v>20</v>
      </c>
      <c r="UPM29" s="57" t="s">
        <v>20</v>
      </c>
      <c r="UPN29" s="57" t="s">
        <v>20</v>
      </c>
      <c r="UPO29" s="57" t="s">
        <v>20</v>
      </c>
      <c r="UPP29" s="57" t="s">
        <v>20</v>
      </c>
      <c r="UPQ29" s="57" t="s">
        <v>20</v>
      </c>
      <c r="UPR29" s="57" t="s">
        <v>20</v>
      </c>
      <c r="UPS29" s="57" t="s">
        <v>20</v>
      </c>
      <c r="UPT29" s="57" t="s">
        <v>20</v>
      </c>
      <c r="UPU29" s="57" t="s">
        <v>20</v>
      </c>
      <c r="UPV29" s="57" t="s">
        <v>20</v>
      </c>
      <c r="UPW29" s="57" t="s">
        <v>20</v>
      </c>
      <c r="UPX29" s="57" t="s">
        <v>20</v>
      </c>
      <c r="UPY29" s="57" t="s">
        <v>20</v>
      </c>
      <c r="UPZ29" s="57" t="s">
        <v>20</v>
      </c>
      <c r="UQA29" s="57" t="s">
        <v>20</v>
      </c>
      <c r="UQB29" s="57" t="s">
        <v>20</v>
      </c>
      <c r="UQC29" s="57" t="s">
        <v>20</v>
      </c>
      <c r="UQD29" s="57" t="s">
        <v>20</v>
      </c>
      <c r="UQE29" s="57" t="s">
        <v>20</v>
      </c>
      <c r="UQF29" s="57" t="s">
        <v>20</v>
      </c>
      <c r="UQG29" s="57" t="s">
        <v>20</v>
      </c>
      <c r="UQH29" s="57" t="s">
        <v>20</v>
      </c>
      <c r="UQI29" s="57" t="s">
        <v>20</v>
      </c>
      <c r="UQJ29" s="57" t="s">
        <v>20</v>
      </c>
      <c r="UQK29" s="57" t="s">
        <v>20</v>
      </c>
      <c r="UQL29" s="57" t="s">
        <v>20</v>
      </c>
      <c r="UQM29" s="57" t="s">
        <v>20</v>
      </c>
      <c r="UQN29" s="57" t="s">
        <v>20</v>
      </c>
      <c r="UQO29" s="57" t="s">
        <v>20</v>
      </c>
      <c r="UQP29" s="57" t="s">
        <v>20</v>
      </c>
      <c r="UQQ29" s="57" t="s">
        <v>20</v>
      </c>
      <c r="UQR29" s="57" t="s">
        <v>20</v>
      </c>
      <c r="UQS29" s="57" t="s">
        <v>20</v>
      </c>
      <c r="UQT29" s="57" t="s">
        <v>20</v>
      </c>
      <c r="UQU29" s="57" t="s">
        <v>20</v>
      </c>
      <c r="UQV29" s="57" t="s">
        <v>20</v>
      </c>
      <c r="UQW29" s="57" t="s">
        <v>20</v>
      </c>
      <c r="UQX29" s="57" t="s">
        <v>20</v>
      </c>
      <c r="UQY29" s="57" t="s">
        <v>20</v>
      </c>
      <c r="UQZ29" s="57" t="s">
        <v>20</v>
      </c>
      <c r="URA29" s="57" t="s">
        <v>20</v>
      </c>
      <c r="URB29" s="57" t="s">
        <v>20</v>
      </c>
      <c r="URC29" s="57" t="s">
        <v>20</v>
      </c>
      <c r="URD29" s="57" t="s">
        <v>20</v>
      </c>
      <c r="URE29" s="57" t="s">
        <v>20</v>
      </c>
      <c r="URF29" s="57" t="s">
        <v>20</v>
      </c>
      <c r="URG29" s="57" t="s">
        <v>20</v>
      </c>
      <c r="URH29" s="57" t="s">
        <v>20</v>
      </c>
      <c r="URI29" s="57" t="s">
        <v>20</v>
      </c>
      <c r="URJ29" s="57" t="s">
        <v>20</v>
      </c>
      <c r="URK29" s="57" t="s">
        <v>20</v>
      </c>
      <c r="URL29" s="57" t="s">
        <v>20</v>
      </c>
      <c r="URM29" s="57" t="s">
        <v>20</v>
      </c>
      <c r="URN29" s="57" t="s">
        <v>20</v>
      </c>
      <c r="URO29" s="57" t="s">
        <v>20</v>
      </c>
      <c r="URP29" s="57" t="s">
        <v>20</v>
      </c>
      <c r="URQ29" s="57" t="s">
        <v>20</v>
      </c>
      <c r="URR29" s="57" t="s">
        <v>20</v>
      </c>
      <c r="URS29" s="57" t="s">
        <v>20</v>
      </c>
      <c r="URT29" s="57" t="s">
        <v>20</v>
      </c>
      <c r="URU29" s="57" t="s">
        <v>20</v>
      </c>
      <c r="URV29" s="57" t="s">
        <v>20</v>
      </c>
      <c r="URW29" s="57" t="s">
        <v>20</v>
      </c>
      <c r="URX29" s="57" t="s">
        <v>20</v>
      </c>
      <c r="URY29" s="57" t="s">
        <v>20</v>
      </c>
      <c r="URZ29" s="57" t="s">
        <v>20</v>
      </c>
      <c r="USA29" s="57" t="s">
        <v>20</v>
      </c>
      <c r="USB29" s="57" t="s">
        <v>20</v>
      </c>
      <c r="USC29" s="57" t="s">
        <v>20</v>
      </c>
      <c r="USD29" s="57" t="s">
        <v>20</v>
      </c>
      <c r="USE29" s="57" t="s">
        <v>20</v>
      </c>
      <c r="USF29" s="57" t="s">
        <v>20</v>
      </c>
      <c r="USG29" s="57" t="s">
        <v>20</v>
      </c>
      <c r="USH29" s="57" t="s">
        <v>20</v>
      </c>
      <c r="USI29" s="57" t="s">
        <v>20</v>
      </c>
      <c r="USJ29" s="57" t="s">
        <v>20</v>
      </c>
      <c r="USK29" s="57" t="s">
        <v>20</v>
      </c>
      <c r="USL29" s="57" t="s">
        <v>20</v>
      </c>
      <c r="USM29" s="57" t="s">
        <v>20</v>
      </c>
      <c r="USN29" s="57" t="s">
        <v>20</v>
      </c>
      <c r="USO29" s="57" t="s">
        <v>20</v>
      </c>
      <c r="USP29" s="57" t="s">
        <v>20</v>
      </c>
      <c r="USQ29" s="57" t="s">
        <v>20</v>
      </c>
      <c r="USR29" s="57" t="s">
        <v>20</v>
      </c>
      <c r="USS29" s="57" t="s">
        <v>20</v>
      </c>
      <c r="UST29" s="57" t="s">
        <v>20</v>
      </c>
      <c r="USU29" s="57" t="s">
        <v>20</v>
      </c>
      <c r="USV29" s="57" t="s">
        <v>20</v>
      </c>
      <c r="USW29" s="57" t="s">
        <v>20</v>
      </c>
      <c r="USX29" s="57" t="s">
        <v>20</v>
      </c>
      <c r="USY29" s="57" t="s">
        <v>20</v>
      </c>
      <c r="USZ29" s="57" t="s">
        <v>20</v>
      </c>
      <c r="UTA29" s="57" t="s">
        <v>20</v>
      </c>
      <c r="UTB29" s="57" t="s">
        <v>20</v>
      </c>
      <c r="UTC29" s="57" t="s">
        <v>20</v>
      </c>
      <c r="UTD29" s="57" t="s">
        <v>20</v>
      </c>
      <c r="UTE29" s="57" t="s">
        <v>20</v>
      </c>
      <c r="UTF29" s="57" t="s">
        <v>20</v>
      </c>
      <c r="UTG29" s="57" t="s">
        <v>20</v>
      </c>
      <c r="UTH29" s="57" t="s">
        <v>20</v>
      </c>
      <c r="UTI29" s="57" t="s">
        <v>20</v>
      </c>
      <c r="UTJ29" s="57" t="s">
        <v>20</v>
      </c>
      <c r="UTK29" s="57" t="s">
        <v>20</v>
      </c>
      <c r="UTL29" s="57" t="s">
        <v>20</v>
      </c>
      <c r="UTM29" s="57" t="s">
        <v>20</v>
      </c>
      <c r="UTN29" s="57" t="s">
        <v>20</v>
      </c>
      <c r="UTO29" s="57" t="s">
        <v>20</v>
      </c>
      <c r="UTP29" s="57" t="s">
        <v>20</v>
      </c>
      <c r="UTQ29" s="57" t="s">
        <v>20</v>
      </c>
      <c r="UTR29" s="57" t="s">
        <v>20</v>
      </c>
      <c r="UTS29" s="57" t="s">
        <v>20</v>
      </c>
      <c r="UTT29" s="57" t="s">
        <v>20</v>
      </c>
      <c r="UTU29" s="57" t="s">
        <v>20</v>
      </c>
      <c r="UTV29" s="57" t="s">
        <v>20</v>
      </c>
      <c r="UTW29" s="57" t="s">
        <v>20</v>
      </c>
      <c r="UTX29" s="57" t="s">
        <v>20</v>
      </c>
      <c r="UTY29" s="57" t="s">
        <v>20</v>
      </c>
      <c r="UTZ29" s="57" t="s">
        <v>20</v>
      </c>
      <c r="UUA29" s="57" t="s">
        <v>20</v>
      </c>
      <c r="UUB29" s="57" t="s">
        <v>20</v>
      </c>
      <c r="UUC29" s="57" t="s">
        <v>20</v>
      </c>
      <c r="UUD29" s="57" t="s">
        <v>20</v>
      </c>
      <c r="UUE29" s="57" t="s">
        <v>20</v>
      </c>
      <c r="UUF29" s="57" t="s">
        <v>20</v>
      </c>
      <c r="UUG29" s="57" t="s">
        <v>20</v>
      </c>
      <c r="UUH29" s="57" t="s">
        <v>20</v>
      </c>
      <c r="UUI29" s="57" t="s">
        <v>20</v>
      </c>
      <c r="UUJ29" s="57" t="s">
        <v>20</v>
      </c>
      <c r="UUK29" s="57" t="s">
        <v>20</v>
      </c>
      <c r="UUL29" s="57" t="s">
        <v>20</v>
      </c>
      <c r="UUM29" s="57" t="s">
        <v>20</v>
      </c>
      <c r="UUN29" s="57" t="s">
        <v>20</v>
      </c>
      <c r="UUO29" s="57" t="s">
        <v>20</v>
      </c>
      <c r="UUP29" s="57" t="s">
        <v>20</v>
      </c>
      <c r="UUQ29" s="57" t="s">
        <v>20</v>
      </c>
      <c r="UUR29" s="57" t="s">
        <v>20</v>
      </c>
      <c r="UUS29" s="57" t="s">
        <v>20</v>
      </c>
      <c r="UUT29" s="57" t="s">
        <v>20</v>
      </c>
      <c r="UUU29" s="57" t="s">
        <v>20</v>
      </c>
      <c r="UUV29" s="57" t="s">
        <v>20</v>
      </c>
      <c r="UUW29" s="57" t="s">
        <v>20</v>
      </c>
      <c r="UUX29" s="57" t="s">
        <v>20</v>
      </c>
      <c r="UUY29" s="57" t="s">
        <v>20</v>
      </c>
      <c r="UUZ29" s="57" t="s">
        <v>20</v>
      </c>
      <c r="UVA29" s="57" t="s">
        <v>20</v>
      </c>
      <c r="UVB29" s="57" t="s">
        <v>20</v>
      </c>
      <c r="UVC29" s="57" t="s">
        <v>20</v>
      </c>
      <c r="UVD29" s="57" t="s">
        <v>20</v>
      </c>
      <c r="UVE29" s="57" t="s">
        <v>20</v>
      </c>
      <c r="UVF29" s="57" t="s">
        <v>20</v>
      </c>
      <c r="UVG29" s="57" t="s">
        <v>20</v>
      </c>
      <c r="UVH29" s="57" t="s">
        <v>20</v>
      </c>
      <c r="UVI29" s="57" t="s">
        <v>20</v>
      </c>
      <c r="UVJ29" s="57" t="s">
        <v>20</v>
      </c>
      <c r="UVK29" s="57" t="s">
        <v>20</v>
      </c>
      <c r="UVL29" s="57" t="s">
        <v>20</v>
      </c>
      <c r="UVM29" s="57" t="s">
        <v>20</v>
      </c>
      <c r="UVN29" s="57" t="s">
        <v>20</v>
      </c>
      <c r="UVO29" s="57" t="s">
        <v>20</v>
      </c>
      <c r="UVP29" s="57" t="s">
        <v>20</v>
      </c>
      <c r="UVQ29" s="57" t="s">
        <v>20</v>
      </c>
      <c r="UVR29" s="57" t="s">
        <v>20</v>
      </c>
      <c r="UVS29" s="57" t="s">
        <v>20</v>
      </c>
      <c r="UVT29" s="57" t="s">
        <v>20</v>
      </c>
      <c r="UVU29" s="57" t="s">
        <v>20</v>
      </c>
      <c r="UVV29" s="57" t="s">
        <v>20</v>
      </c>
      <c r="UVW29" s="57" t="s">
        <v>20</v>
      </c>
      <c r="UVX29" s="57" t="s">
        <v>20</v>
      </c>
      <c r="UVY29" s="57" t="s">
        <v>20</v>
      </c>
      <c r="UVZ29" s="57" t="s">
        <v>20</v>
      </c>
      <c r="UWA29" s="57" t="s">
        <v>20</v>
      </c>
      <c r="UWB29" s="57" t="s">
        <v>20</v>
      </c>
      <c r="UWC29" s="57" t="s">
        <v>20</v>
      </c>
      <c r="UWD29" s="57" t="s">
        <v>20</v>
      </c>
      <c r="UWE29" s="57" t="s">
        <v>20</v>
      </c>
      <c r="UWF29" s="57" t="s">
        <v>20</v>
      </c>
      <c r="UWG29" s="57" t="s">
        <v>20</v>
      </c>
      <c r="UWH29" s="57" t="s">
        <v>20</v>
      </c>
      <c r="UWI29" s="57" t="s">
        <v>20</v>
      </c>
      <c r="UWJ29" s="57" t="s">
        <v>20</v>
      </c>
      <c r="UWK29" s="57" t="s">
        <v>20</v>
      </c>
      <c r="UWL29" s="57" t="s">
        <v>20</v>
      </c>
      <c r="UWM29" s="57" t="s">
        <v>20</v>
      </c>
      <c r="UWN29" s="57" t="s">
        <v>20</v>
      </c>
      <c r="UWO29" s="57" t="s">
        <v>20</v>
      </c>
      <c r="UWP29" s="57" t="s">
        <v>20</v>
      </c>
      <c r="UWQ29" s="57" t="s">
        <v>20</v>
      </c>
      <c r="UWR29" s="57" t="s">
        <v>20</v>
      </c>
      <c r="UWS29" s="57" t="s">
        <v>20</v>
      </c>
      <c r="UWT29" s="57" t="s">
        <v>20</v>
      </c>
      <c r="UWU29" s="57" t="s">
        <v>20</v>
      </c>
      <c r="UWV29" s="57" t="s">
        <v>20</v>
      </c>
      <c r="UWW29" s="57" t="s">
        <v>20</v>
      </c>
      <c r="UWX29" s="57" t="s">
        <v>20</v>
      </c>
      <c r="UWY29" s="57" t="s">
        <v>20</v>
      </c>
      <c r="UWZ29" s="57" t="s">
        <v>20</v>
      </c>
      <c r="UXA29" s="57" t="s">
        <v>20</v>
      </c>
      <c r="UXB29" s="57" t="s">
        <v>20</v>
      </c>
      <c r="UXC29" s="57" t="s">
        <v>20</v>
      </c>
      <c r="UXD29" s="57" t="s">
        <v>20</v>
      </c>
      <c r="UXE29" s="57" t="s">
        <v>20</v>
      </c>
      <c r="UXF29" s="57" t="s">
        <v>20</v>
      </c>
      <c r="UXG29" s="57" t="s">
        <v>20</v>
      </c>
      <c r="UXH29" s="57" t="s">
        <v>20</v>
      </c>
      <c r="UXI29" s="57" t="s">
        <v>20</v>
      </c>
      <c r="UXJ29" s="57" t="s">
        <v>20</v>
      </c>
      <c r="UXK29" s="57" t="s">
        <v>20</v>
      </c>
      <c r="UXL29" s="57" t="s">
        <v>20</v>
      </c>
      <c r="UXM29" s="57" t="s">
        <v>20</v>
      </c>
      <c r="UXN29" s="57" t="s">
        <v>20</v>
      </c>
      <c r="UXO29" s="57" t="s">
        <v>20</v>
      </c>
      <c r="UXP29" s="57" t="s">
        <v>20</v>
      </c>
      <c r="UXQ29" s="57" t="s">
        <v>20</v>
      </c>
      <c r="UXR29" s="57" t="s">
        <v>20</v>
      </c>
      <c r="UXS29" s="57" t="s">
        <v>20</v>
      </c>
      <c r="UXT29" s="57" t="s">
        <v>20</v>
      </c>
      <c r="UXU29" s="57" t="s">
        <v>20</v>
      </c>
      <c r="UXV29" s="57" t="s">
        <v>20</v>
      </c>
      <c r="UXW29" s="57" t="s">
        <v>20</v>
      </c>
      <c r="UXX29" s="57" t="s">
        <v>20</v>
      </c>
      <c r="UXY29" s="57" t="s">
        <v>20</v>
      </c>
      <c r="UXZ29" s="57" t="s">
        <v>20</v>
      </c>
      <c r="UYA29" s="57" t="s">
        <v>20</v>
      </c>
      <c r="UYB29" s="57" t="s">
        <v>20</v>
      </c>
      <c r="UYC29" s="57" t="s">
        <v>20</v>
      </c>
      <c r="UYD29" s="57" t="s">
        <v>20</v>
      </c>
      <c r="UYE29" s="57" t="s">
        <v>20</v>
      </c>
      <c r="UYF29" s="57" t="s">
        <v>20</v>
      </c>
      <c r="UYG29" s="57" t="s">
        <v>20</v>
      </c>
      <c r="UYH29" s="57" t="s">
        <v>20</v>
      </c>
      <c r="UYI29" s="57" t="s">
        <v>20</v>
      </c>
      <c r="UYJ29" s="57" t="s">
        <v>20</v>
      </c>
      <c r="UYK29" s="57" t="s">
        <v>20</v>
      </c>
      <c r="UYL29" s="57" t="s">
        <v>20</v>
      </c>
      <c r="UYM29" s="57" t="s">
        <v>20</v>
      </c>
      <c r="UYN29" s="57" t="s">
        <v>20</v>
      </c>
      <c r="UYO29" s="57" t="s">
        <v>20</v>
      </c>
      <c r="UYP29" s="57" t="s">
        <v>20</v>
      </c>
      <c r="UYQ29" s="57" t="s">
        <v>20</v>
      </c>
      <c r="UYR29" s="57" t="s">
        <v>20</v>
      </c>
      <c r="UYS29" s="57" t="s">
        <v>20</v>
      </c>
      <c r="UYT29" s="57" t="s">
        <v>20</v>
      </c>
      <c r="UYU29" s="57" t="s">
        <v>20</v>
      </c>
      <c r="UYV29" s="57" t="s">
        <v>20</v>
      </c>
      <c r="UYW29" s="57" t="s">
        <v>20</v>
      </c>
      <c r="UYX29" s="57" t="s">
        <v>20</v>
      </c>
      <c r="UYY29" s="57" t="s">
        <v>20</v>
      </c>
      <c r="UYZ29" s="57" t="s">
        <v>20</v>
      </c>
      <c r="UZA29" s="57" t="s">
        <v>20</v>
      </c>
      <c r="UZB29" s="57" t="s">
        <v>20</v>
      </c>
      <c r="UZC29" s="57" t="s">
        <v>20</v>
      </c>
      <c r="UZD29" s="57" t="s">
        <v>20</v>
      </c>
      <c r="UZE29" s="57" t="s">
        <v>20</v>
      </c>
      <c r="UZF29" s="57" t="s">
        <v>20</v>
      </c>
      <c r="UZG29" s="57" t="s">
        <v>20</v>
      </c>
      <c r="UZH29" s="57" t="s">
        <v>20</v>
      </c>
      <c r="UZI29" s="57" t="s">
        <v>20</v>
      </c>
      <c r="UZJ29" s="57" t="s">
        <v>20</v>
      </c>
      <c r="UZK29" s="57" t="s">
        <v>20</v>
      </c>
      <c r="UZL29" s="57" t="s">
        <v>20</v>
      </c>
      <c r="UZM29" s="57" t="s">
        <v>20</v>
      </c>
      <c r="UZN29" s="57" t="s">
        <v>20</v>
      </c>
      <c r="UZO29" s="57" t="s">
        <v>20</v>
      </c>
      <c r="UZP29" s="57" t="s">
        <v>20</v>
      </c>
      <c r="UZQ29" s="57" t="s">
        <v>20</v>
      </c>
      <c r="UZR29" s="57" t="s">
        <v>20</v>
      </c>
      <c r="UZS29" s="57" t="s">
        <v>20</v>
      </c>
      <c r="UZT29" s="57" t="s">
        <v>20</v>
      </c>
      <c r="UZU29" s="57" t="s">
        <v>20</v>
      </c>
      <c r="UZV29" s="57" t="s">
        <v>20</v>
      </c>
      <c r="UZW29" s="57" t="s">
        <v>20</v>
      </c>
      <c r="UZX29" s="57" t="s">
        <v>20</v>
      </c>
      <c r="UZY29" s="57" t="s">
        <v>20</v>
      </c>
      <c r="UZZ29" s="57" t="s">
        <v>20</v>
      </c>
      <c r="VAA29" s="57" t="s">
        <v>20</v>
      </c>
      <c r="VAB29" s="57" t="s">
        <v>20</v>
      </c>
      <c r="VAC29" s="57" t="s">
        <v>20</v>
      </c>
      <c r="VAD29" s="57" t="s">
        <v>20</v>
      </c>
      <c r="VAE29" s="57" t="s">
        <v>20</v>
      </c>
      <c r="VAF29" s="57" t="s">
        <v>20</v>
      </c>
      <c r="VAG29" s="57" t="s">
        <v>20</v>
      </c>
      <c r="VAH29" s="57" t="s">
        <v>20</v>
      </c>
      <c r="VAI29" s="57" t="s">
        <v>20</v>
      </c>
      <c r="VAJ29" s="57" t="s">
        <v>20</v>
      </c>
      <c r="VAK29" s="57" t="s">
        <v>20</v>
      </c>
      <c r="VAL29" s="57" t="s">
        <v>20</v>
      </c>
      <c r="VAM29" s="57" t="s">
        <v>20</v>
      </c>
      <c r="VAN29" s="57" t="s">
        <v>20</v>
      </c>
      <c r="VAO29" s="57" t="s">
        <v>20</v>
      </c>
      <c r="VAP29" s="57" t="s">
        <v>20</v>
      </c>
      <c r="VAQ29" s="57" t="s">
        <v>20</v>
      </c>
      <c r="VAR29" s="57" t="s">
        <v>20</v>
      </c>
      <c r="VAS29" s="57" t="s">
        <v>20</v>
      </c>
      <c r="VAT29" s="57" t="s">
        <v>20</v>
      </c>
      <c r="VAU29" s="57" t="s">
        <v>20</v>
      </c>
      <c r="VAV29" s="57" t="s">
        <v>20</v>
      </c>
      <c r="VAW29" s="57" t="s">
        <v>20</v>
      </c>
      <c r="VAX29" s="57" t="s">
        <v>20</v>
      </c>
      <c r="VAY29" s="57" t="s">
        <v>20</v>
      </c>
      <c r="VAZ29" s="57" t="s">
        <v>20</v>
      </c>
      <c r="VBA29" s="57" t="s">
        <v>20</v>
      </c>
      <c r="VBB29" s="57" t="s">
        <v>20</v>
      </c>
      <c r="VBC29" s="57" t="s">
        <v>20</v>
      </c>
      <c r="VBD29" s="57" t="s">
        <v>20</v>
      </c>
      <c r="VBE29" s="57" t="s">
        <v>20</v>
      </c>
      <c r="VBF29" s="57" t="s">
        <v>20</v>
      </c>
      <c r="VBG29" s="57" t="s">
        <v>20</v>
      </c>
      <c r="VBH29" s="57" t="s">
        <v>20</v>
      </c>
      <c r="VBI29" s="57" t="s">
        <v>20</v>
      </c>
      <c r="VBJ29" s="57" t="s">
        <v>20</v>
      </c>
      <c r="VBK29" s="57" t="s">
        <v>20</v>
      </c>
      <c r="VBL29" s="57" t="s">
        <v>20</v>
      </c>
      <c r="VBM29" s="57" t="s">
        <v>20</v>
      </c>
      <c r="VBN29" s="57" t="s">
        <v>20</v>
      </c>
      <c r="VBO29" s="57" t="s">
        <v>20</v>
      </c>
      <c r="VBP29" s="57" t="s">
        <v>20</v>
      </c>
      <c r="VBQ29" s="57" t="s">
        <v>20</v>
      </c>
      <c r="VBR29" s="57" t="s">
        <v>20</v>
      </c>
      <c r="VBS29" s="57" t="s">
        <v>20</v>
      </c>
      <c r="VBT29" s="57" t="s">
        <v>20</v>
      </c>
      <c r="VBU29" s="57" t="s">
        <v>20</v>
      </c>
      <c r="VBV29" s="57" t="s">
        <v>20</v>
      </c>
      <c r="VBW29" s="57" t="s">
        <v>20</v>
      </c>
      <c r="VBX29" s="57" t="s">
        <v>20</v>
      </c>
      <c r="VBY29" s="57" t="s">
        <v>20</v>
      </c>
      <c r="VBZ29" s="57" t="s">
        <v>20</v>
      </c>
      <c r="VCA29" s="57" t="s">
        <v>20</v>
      </c>
      <c r="VCB29" s="57" t="s">
        <v>20</v>
      </c>
      <c r="VCC29" s="57" t="s">
        <v>20</v>
      </c>
      <c r="VCD29" s="57" t="s">
        <v>20</v>
      </c>
      <c r="VCE29" s="57" t="s">
        <v>20</v>
      </c>
      <c r="VCF29" s="57" t="s">
        <v>20</v>
      </c>
      <c r="VCG29" s="57" t="s">
        <v>20</v>
      </c>
      <c r="VCH29" s="57" t="s">
        <v>20</v>
      </c>
      <c r="VCI29" s="57" t="s">
        <v>20</v>
      </c>
      <c r="VCJ29" s="57" t="s">
        <v>20</v>
      </c>
      <c r="VCK29" s="57" t="s">
        <v>20</v>
      </c>
      <c r="VCL29" s="57" t="s">
        <v>20</v>
      </c>
      <c r="VCM29" s="57" t="s">
        <v>20</v>
      </c>
      <c r="VCN29" s="57" t="s">
        <v>20</v>
      </c>
      <c r="VCO29" s="57" t="s">
        <v>20</v>
      </c>
      <c r="VCP29" s="57" t="s">
        <v>20</v>
      </c>
      <c r="VCQ29" s="57" t="s">
        <v>20</v>
      </c>
      <c r="VCR29" s="57" t="s">
        <v>20</v>
      </c>
      <c r="VCS29" s="57" t="s">
        <v>20</v>
      </c>
      <c r="VCT29" s="57" t="s">
        <v>20</v>
      </c>
      <c r="VCU29" s="57" t="s">
        <v>20</v>
      </c>
      <c r="VCV29" s="57" t="s">
        <v>20</v>
      </c>
      <c r="VCW29" s="57" t="s">
        <v>20</v>
      </c>
      <c r="VCX29" s="57" t="s">
        <v>20</v>
      </c>
      <c r="VCY29" s="57" t="s">
        <v>20</v>
      </c>
      <c r="VCZ29" s="57" t="s">
        <v>20</v>
      </c>
      <c r="VDA29" s="57" t="s">
        <v>20</v>
      </c>
      <c r="VDB29" s="57" t="s">
        <v>20</v>
      </c>
      <c r="VDC29" s="57" t="s">
        <v>20</v>
      </c>
      <c r="VDD29" s="57" t="s">
        <v>20</v>
      </c>
      <c r="VDE29" s="57" t="s">
        <v>20</v>
      </c>
      <c r="VDF29" s="57" t="s">
        <v>20</v>
      </c>
      <c r="VDG29" s="57" t="s">
        <v>20</v>
      </c>
      <c r="VDH29" s="57" t="s">
        <v>20</v>
      </c>
      <c r="VDI29" s="57" t="s">
        <v>20</v>
      </c>
      <c r="VDJ29" s="57" t="s">
        <v>20</v>
      </c>
      <c r="VDK29" s="57" t="s">
        <v>20</v>
      </c>
      <c r="VDL29" s="57" t="s">
        <v>20</v>
      </c>
      <c r="VDM29" s="57" t="s">
        <v>20</v>
      </c>
      <c r="VDN29" s="57" t="s">
        <v>20</v>
      </c>
      <c r="VDO29" s="57" t="s">
        <v>20</v>
      </c>
      <c r="VDP29" s="57" t="s">
        <v>20</v>
      </c>
      <c r="VDQ29" s="57" t="s">
        <v>20</v>
      </c>
      <c r="VDR29" s="57" t="s">
        <v>20</v>
      </c>
      <c r="VDS29" s="57" t="s">
        <v>20</v>
      </c>
      <c r="VDT29" s="57" t="s">
        <v>20</v>
      </c>
      <c r="VDU29" s="57" t="s">
        <v>20</v>
      </c>
      <c r="VDV29" s="57" t="s">
        <v>20</v>
      </c>
      <c r="VDW29" s="57" t="s">
        <v>20</v>
      </c>
      <c r="VDX29" s="57" t="s">
        <v>20</v>
      </c>
      <c r="VDY29" s="57" t="s">
        <v>20</v>
      </c>
      <c r="VDZ29" s="57" t="s">
        <v>20</v>
      </c>
      <c r="VEA29" s="57" t="s">
        <v>20</v>
      </c>
      <c r="VEB29" s="57" t="s">
        <v>20</v>
      </c>
      <c r="VEC29" s="57" t="s">
        <v>20</v>
      </c>
      <c r="VED29" s="57" t="s">
        <v>20</v>
      </c>
      <c r="VEE29" s="57" t="s">
        <v>20</v>
      </c>
      <c r="VEF29" s="57" t="s">
        <v>20</v>
      </c>
      <c r="VEG29" s="57" t="s">
        <v>20</v>
      </c>
      <c r="VEH29" s="57" t="s">
        <v>20</v>
      </c>
      <c r="VEI29" s="57" t="s">
        <v>20</v>
      </c>
      <c r="VEJ29" s="57" t="s">
        <v>20</v>
      </c>
      <c r="VEK29" s="57" t="s">
        <v>20</v>
      </c>
      <c r="VEL29" s="57" t="s">
        <v>20</v>
      </c>
      <c r="VEM29" s="57" t="s">
        <v>20</v>
      </c>
      <c r="VEN29" s="57" t="s">
        <v>20</v>
      </c>
      <c r="VEO29" s="57" t="s">
        <v>20</v>
      </c>
      <c r="VEP29" s="57" t="s">
        <v>20</v>
      </c>
      <c r="VEQ29" s="57" t="s">
        <v>20</v>
      </c>
      <c r="VER29" s="57" t="s">
        <v>20</v>
      </c>
      <c r="VES29" s="57" t="s">
        <v>20</v>
      </c>
      <c r="VET29" s="57" t="s">
        <v>20</v>
      </c>
      <c r="VEU29" s="57" t="s">
        <v>20</v>
      </c>
      <c r="VEV29" s="57" t="s">
        <v>20</v>
      </c>
      <c r="VEW29" s="57" t="s">
        <v>20</v>
      </c>
      <c r="VEX29" s="57" t="s">
        <v>20</v>
      </c>
      <c r="VEY29" s="57" t="s">
        <v>20</v>
      </c>
      <c r="VEZ29" s="57" t="s">
        <v>20</v>
      </c>
      <c r="VFA29" s="57" t="s">
        <v>20</v>
      </c>
      <c r="VFB29" s="57" t="s">
        <v>20</v>
      </c>
      <c r="VFC29" s="57" t="s">
        <v>20</v>
      </c>
      <c r="VFD29" s="57" t="s">
        <v>20</v>
      </c>
      <c r="VFE29" s="57" t="s">
        <v>20</v>
      </c>
      <c r="VFF29" s="57" t="s">
        <v>20</v>
      </c>
      <c r="VFG29" s="57" t="s">
        <v>20</v>
      </c>
      <c r="VFH29" s="57" t="s">
        <v>20</v>
      </c>
      <c r="VFI29" s="57" t="s">
        <v>20</v>
      </c>
      <c r="VFJ29" s="57" t="s">
        <v>20</v>
      </c>
      <c r="VFK29" s="57" t="s">
        <v>20</v>
      </c>
      <c r="VFL29" s="57" t="s">
        <v>20</v>
      </c>
      <c r="VFM29" s="57" t="s">
        <v>20</v>
      </c>
      <c r="VFN29" s="57" t="s">
        <v>20</v>
      </c>
      <c r="VFO29" s="57" t="s">
        <v>20</v>
      </c>
      <c r="VFP29" s="57" t="s">
        <v>20</v>
      </c>
      <c r="VFQ29" s="57" t="s">
        <v>20</v>
      </c>
      <c r="VFR29" s="57" t="s">
        <v>20</v>
      </c>
      <c r="VFS29" s="57" t="s">
        <v>20</v>
      </c>
      <c r="VFT29" s="57" t="s">
        <v>20</v>
      </c>
      <c r="VFU29" s="57" t="s">
        <v>20</v>
      </c>
      <c r="VFV29" s="57" t="s">
        <v>20</v>
      </c>
      <c r="VFW29" s="57" t="s">
        <v>20</v>
      </c>
      <c r="VFX29" s="57" t="s">
        <v>20</v>
      </c>
      <c r="VFY29" s="57" t="s">
        <v>20</v>
      </c>
      <c r="VFZ29" s="57" t="s">
        <v>20</v>
      </c>
      <c r="VGA29" s="57" t="s">
        <v>20</v>
      </c>
      <c r="VGB29" s="57" t="s">
        <v>20</v>
      </c>
      <c r="VGC29" s="57" t="s">
        <v>20</v>
      </c>
      <c r="VGD29" s="57" t="s">
        <v>20</v>
      </c>
      <c r="VGE29" s="57" t="s">
        <v>20</v>
      </c>
      <c r="VGF29" s="57" t="s">
        <v>20</v>
      </c>
      <c r="VGG29" s="57" t="s">
        <v>20</v>
      </c>
      <c r="VGH29" s="57" t="s">
        <v>20</v>
      </c>
      <c r="VGI29" s="57" t="s">
        <v>20</v>
      </c>
      <c r="VGJ29" s="57" t="s">
        <v>20</v>
      </c>
      <c r="VGK29" s="57" t="s">
        <v>20</v>
      </c>
      <c r="VGL29" s="57" t="s">
        <v>20</v>
      </c>
      <c r="VGM29" s="57" t="s">
        <v>20</v>
      </c>
      <c r="VGN29" s="57" t="s">
        <v>20</v>
      </c>
      <c r="VGO29" s="57" t="s">
        <v>20</v>
      </c>
      <c r="VGP29" s="57" t="s">
        <v>20</v>
      </c>
      <c r="VGQ29" s="57" t="s">
        <v>20</v>
      </c>
      <c r="VGR29" s="57" t="s">
        <v>20</v>
      </c>
      <c r="VGS29" s="57" t="s">
        <v>20</v>
      </c>
      <c r="VGT29" s="57" t="s">
        <v>20</v>
      </c>
      <c r="VGU29" s="57" t="s">
        <v>20</v>
      </c>
      <c r="VGV29" s="57" t="s">
        <v>20</v>
      </c>
      <c r="VGW29" s="57" t="s">
        <v>20</v>
      </c>
      <c r="VGX29" s="57" t="s">
        <v>20</v>
      </c>
      <c r="VGY29" s="57" t="s">
        <v>20</v>
      </c>
      <c r="VGZ29" s="57" t="s">
        <v>20</v>
      </c>
      <c r="VHA29" s="57" t="s">
        <v>20</v>
      </c>
      <c r="VHB29" s="57" t="s">
        <v>20</v>
      </c>
      <c r="VHC29" s="57" t="s">
        <v>20</v>
      </c>
      <c r="VHD29" s="57" t="s">
        <v>20</v>
      </c>
      <c r="VHE29" s="57" t="s">
        <v>20</v>
      </c>
      <c r="VHF29" s="57" t="s">
        <v>20</v>
      </c>
      <c r="VHG29" s="57" t="s">
        <v>20</v>
      </c>
      <c r="VHH29" s="57" t="s">
        <v>20</v>
      </c>
      <c r="VHI29" s="57" t="s">
        <v>20</v>
      </c>
      <c r="VHJ29" s="57" t="s">
        <v>20</v>
      </c>
      <c r="VHK29" s="57" t="s">
        <v>20</v>
      </c>
      <c r="VHL29" s="57" t="s">
        <v>20</v>
      </c>
      <c r="VHM29" s="57" t="s">
        <v>20</v>
      </c>
      <c r="VHN29" s="57" t="s">
        <v>20</v>
      </c>
      <c r="VHO29" s="57" t="s">
        <v>20</v>
      </c>
      <c r="VHP29" s="57" t="s">
        <v>20</v>
      </c>
      <c r="VHQ29" s="57" t="s">
        <v>20</v>
      </c>
      <c r="VHR29" s="57" t="s">
        <v>20</v>
      </c>
      <c r="VHS29" s="57" t="s">
        <v>20</v>
      </c>
      <c r="VHT29" s="57" t="s">
        <v>20</v>
      </c>
      <c r="VHU29" s="57" t="s">
        <v>20</v>
      </c>
      <c r="VHV29" s="57" t="s">
        <v>20</v>
      </c>
      <c r="VHW29" s="57" t="s">
        <v>20</v>
      </c>
      <c r="VHX29" s="57" t="s">
        <v>20</v>
      </c>
      <c r="VHY29" s="57" t="s">
        <v>20</v>
      </c>
      <c r="VHZ29" s="57" t="s">
        <v>20</v>
      </c>
      <c r="VIA29" s="57" t="s">
        <v>20</v>
      </c>
      <c r="VIB29" s="57" t="s">
        <v>20</v>
      </c>
      <c r="VIC29" s="57" t="s">
        <v>20</v>
      </c>
      <c r="VID29" s="57" t="s">
        <v>20</v>
      </c>
      <c r="VIE29" s="57" t="s">
        <v>20</v>
      </c>
      <c r="VIF29" s="57" t="s">
        <v>20</v>
      </c>
      <c r="VIG29" s="57" t="s">
        <v>20</v>
      </c>
      <c r="VIH29" s="57" t="s">
        <v>20</v>
      </c>
      <c r="VII29" s="57" t="s">
        <v>20</v>
      </c>
      <c r="VIJ29" s="57" t="s">
        <v>20</v>
      </c>
      <c r="VIK29" s="57" t="s">
        <v>20</v>
      </c>
      <c r="VIL29" s="57" t="s">
        <v>20</v>
      </c>
      <c r="VIM29" s="57" t="s">
        <v>20</v>
      </c>
      <c r="VIN29" s="57" t="s">
        <v>20</v>
      </c>
      <c r="VIO29" s="57" t="s">
        <v>20</v>
      </c>
      <c r="VIP29" s="57" t="s">
        <v>20</v>
      </c>
      <c r="VIQ29" s="57" t="s">
        <v>20</v>
      </c>
      <c r="VIR29" s="57" t="s">
        <v>20</v>
      </c>
      <c r="VIS29" s="57" t="s">
        <v>20</v>
      </c>
      <c r="VIT29" s="57" t="s">
        <v>20</v>
      </c>
      <c r="VIU29" s="57" t="s">
        <v>20</v>
      </c>
      <c r="VIV29" s="57" t="s">
        <v>20</v>
      </c>
      <c r="VIW29" s="57" t="s">
        <v>20</v>
      </c>
      <c r="VIX29" s="57" t="s">
        <v>20</v>
      </c>
      <c r="VIY29" s="57" t="s">
        <v>20</v>
      </c>
      <c r="VIZ29" s="57" t="s">
        <v>20</v>
      </c>
      <c r="VJA29" s="57" t="s">
        <v>20</v>
      </c>
      <c r="VJB29" s="57" t="s">
        <v>20</v>
      </c>
      <c r="VJC29" s="57" t="s">
        <v>20</v>
      </c>
      <c r="VJD29" s="57" t="s">
        <v>20</v>
      </c>
      <c r="VJE29" s="57" t="s">
        <v>20</v>
      </c>
      <c r="VJF29" s="57" t="s">
        <v>20</v>
      </c>
      <c r="VJG29" s="57" t="s">
        <v>20</v>
      </c>
      <c r="VJH29" s="57" t="s">
        <v>20</v>
      </c>
      <c r="VJI29" s="57" t="s">
        <v>20</v>
      </c>
      <c r="VJJ29" s="57" t="s">
        <v>20</v>
      </c>
      <c r="VJK29" s="57" t="s">
        <v>20</v>
      </c>
      <c r="VJL29" s="57" t="s">
        <v>20</v>
      </c>
      <c r="VJM29" s="57" t="s">
        <v>20</v>
      </c>
      <c r="VJN29" s="57" t="s">
        <v>20</v>
      </c>
      <c r="VJO29" s="57" t="s">
        <v>20</v>
      </c>
      <c r="VJP29" s="57" t="s">
        <v>20</v>
      </c>
      <c r="VJQ29" s="57" t="s">
        <v>20</v>
      </c>
      <c r="VJR29" s="57" t="s">
        <v>20</v>
      </c>
      <c r="VJS29" s="57" t="s">
        <v>20</v>
      </c>
      <c r="VJT29" s="57" t="s">
        <v>20</v>
      </c>
      <c r="VJU29" s="57" t="s">
        <v>20</v>
      </c>
      <c r="VJV29" s="57" t="s">
        <v>20</v>
      </c>
      <c r="VJW29" s="57" t="s">
        <v>20</v>
      </c>
      <c r="VJX29" s="57" t="s">
        <v>20</v>
      </c>
      <c r="VJY29" s="57" t="s">
        <v>20</v>
      </c>
      <c r="VJZ29" s="57" t="s">
        <v>20</v>
      </c>
      <c r="VKA29" s="57" t="s">
        <v>20</v>
      </c>
      <c r="VKB29" s="57" t="s">
        <v>20</v>
      </c>
      <c r="VKC29" s="57" t="s">
        <v>20</v>
      </c>
      <c r="VKD29" s="57" t="s">
        <v>20</v>
      </c>
      <c r="VKE29" s="57" t="s">
        <v>20</v>
      </c>
      <c r="VKF29" s="57" t="s">
        <v>20</v>
      </c>
      <c r="VKG29" s="57" t="s">
        <v>20</v>
      </c>
      <c r="VKH29" s="57" t="s">
        <v>20</v>
      </c>
      <c r="VKI29" s="57" t="s">
        <v>20</v>
      </c>
      <c r="VKJ29" s="57" t="s">
        <v>20</v>
      </c>
      <c r="VKK29" s="57" t="s">
        <v>20</v>
      </c>
      <c r="VKL29" s="57" t="s">
        <v>20</v>
      </c>
      <c r="VKM29" s="57" t="s">
        <v>20</v>
      </c>
      <c r="VKN29" s="57" t="s">
        <v>20</v>
      </c>
      <c r="VKO29" s="57" t="s">
        <v>20</v>
      </c>
      <c r="VKP29" s="57" t="s">
        <v>20</v>
      </c>
      <c r="VKQ29" s="57" t="s">
        <v>20</v>
      </c>
      <c r="VKR29" s="57" t="s">
        <v>20</v>
      </c>
      <c r="VKS29" s="57" t="s">
        <v>20</v>
      </c>
      <c r="VKT29" s="57" t="s">
        <v>20</v>
      </c>
      <c r="VKU29" s="57" t="s">
        <v>20</v>
      </c>
      <c r="VKV29" s="57" t="s">
        <v>20</v>
      </c>
      <c r="VKW29" s="57" t="s">
        <v>20</v>
      </c>
      <c r="VKX29" s="57" t="s">
        <v>20</v>
      </c>
      <c r="VKY29" s="57" t="s">
        <v>20</v>
      </c>
      <c r="VKZ29" s="57" t="s">
        <v>20</v>
      </c>
      <c r="VLA29" s="57" t="s">
        <v>20</v>
      </c>
      <c r="VLB29" s="57" t="s">
        <v>20</v>
      </c>
      <c r="VLC29" s="57" t="s">
        <v>20</v>
      </c>
      <c r="VLD29" s="57" t="s">
        <v>20</v>
      </c>
      <c r="VLE29" s="57" t="s">
        <v>20</v>
      </c>
      <c r="VLF29" s="57" t="s">
        <v>20</v>
      </c>
      <c r="VLG29" s="57" t="s">
        <v>20</v>
      </c>
      <c r="VLH29" s="57" t="s">
        <v>20</v>
      </c>
      <c r="VLI29" s="57" t="s">
        <v>20</v>
      </c>
      <c r="VLJ29" s="57" t="s">
        <v>20</v>
      </c>
      <c r="VLK29" s="57" t="s">
        <v>20</v>
      </c>
      <c r="VLL29" s="57" t="s">
        <v>20</v>
      </c>
      <c r="VLM29" s="57" t="s">
        <v>20</v>
      </c>
      <c r="VLN29" s="57" t="s">
        <v>20</v>
      </c>
      <c r="VLO29" s="57" t="s">
        <v>20</v>
      </c>
      <c r="VLP29" s="57" t="s">
        <v>20</v>
      </c>
      <c r="VLQ29" s="57" t="s">
        <v>20</v>
      </c>
      <c r="VLR29" s="57" t="s">
        <v>20</v>
      </c>
      <c r="VLS29" s="57" t="s">
        <v>20</v>
      </c>
      <c r="VLT29" s="57" t="s">
        <v>20</v>
      </c>
      <c r="VLU29" s="57" t="s">
        <v>20</v>
      </c>
      <c r="VLV29" s="57" t="s">
        <v>20</v>
      </c>
      <c r="VLW29" s="57" t="s">
        <v>20</v>
      </c>
      <c r="VLX29" s="57" t="s">
        <v>20</v>
      </c>
      <c r="VLY29" s="57" t="s">
        <v>20</v>
      </c>
      <c r="VLZ29" s="57" t="s">
        <v>20</v>
      </c>
      <c r="VMA29" s="57" t="s">
        <v>20</v>
      </c>
      <c r="VMB29" s="57" t="s">
        <v>20</v>
      </c>
      <c r="VMC29" s="57" t="s">
        <v>20</v>
      </c>
      <c r="VMD29" s="57" t="s">
        <v>20</v>
      </c>
      <c r="VME29" s="57" t="s">
        <v>20</v>
      </c>
      <c r="VMF29" s="57" t="s">
        <v>20</v>
      </c>
      <c r="VMG29" s="57" t="s">
        <v>20</v>
      </c>
      <c r="VMH29" s="57" t="s">
        <v>20</v>
      </c>
      <c r="VMI29" s="57" t="s">
        <v>20</v>
      </c>
      <c r="VMJ29" s="57" t="s">
        <v>20</v>
      </c>
      <c r="VMK29" s="57" t="s">
        <v>20</v>
      </c>
      <c r="VML29" s="57" t="s">
        <v>20</v>
      </c>
      <c r="VMM29" s="57" t="s">
        <v>20</v>
      </c>
      <c r="VMN29" s="57" t="s">
        <v>20</v>
      </c>
      <c r="VMO29" s="57" t="s">
        <v>20</v>
      </c>
      <c r="VMP29" s="57" t="s">
        <v>20</v>
      </c>
      <c r="VMQ29" s="57" t="s">
        <v>20</v>
      </c>
      <c r="VMR29" s="57" t="s">
        <v>20</v>
      </c>
      <c r="VMS29" s="57" t="s">
        <v>20</v>
      </c>
      <c r="VMT29" s="57" t="s">
        <v>20</v>
      </c>
      <c r="VMU29" s="57" t="s">
        <v>20</v>
      </c>
      <c r="VMV29" s="57" t="s">
        <v>20</v>
      </c>
      <c r="VMW29" s="57" t="s">
        <v>20</v>
      </c>
      <c r="VMX29" s="57" t="s">
        <v>20</v>
      </c>
      <c r="VMY29" s="57" t="s">
        <v>20</v>
      </c>
      <c r="VMZ29" s="57" t="s">
        <v>20</v>
      </c>
      <c r="VNA29" s="57" t="s">
        <v>20</v>
      </c>
      <c r="VNB29" s="57" t="s">
        <v>20</v>
      </c>
      <c r="VNC29" s="57" t="s">
        <v>20</v>
      </c>
      <c r="VND29" s="57" t="s">
        <v>20</v>
      </c>
      <c r="VNE29" s="57" t="s">
        <v>20</v>
      </c>
      <c r="VNF29" s="57" t="s">
        <v>20</v>
      </c>
      <c r="VNG29" s="57" t="s">
        <v>20</v>
      </c>
      <c r="VNH29" s="57" t="s">
        <v>20</v>
      </c>
      <c r="VNI29" s="57" t="s">
        <v>20</v>
      </c>
      <c r="VNJ29" s="57" t="s">
        <v>20</v>
      </c>
      <c r="VNK29" s="57" t="s">
        <v>20</v>
      </c>
      <c r="VNL29" s="57" t="s">
        <v>20</v>
      </c>
      <c r="VNM29" s="57" t="s">
        <v>20</v>
      </c>
      <c r="VNN29" s="57" t="s">
        <v>20</v>
      </c>
      <c r="VNO29" s="57" t="s">
        <v>20</v>
      </c>
      <c r="VNP29" s="57" t="s">
        <v>20</v>
      </c>
      <c r="VNQ29" s="57" t="s">
        <v>20</v>
      </c>
      <c r="VNR29" s="57" t="s">
        <v>20</v>
      </c>
      <c r="VNS29" s="57" t="s">
        <v>20</v>
      </c>
      <c r="VNT29" s="57" t="s">
        <v>20</v>
      </c>
      <c r="VNU29" s="57" t="s">
        <v>20</v>
      </c>
      <c r="VNV29" s="57" t="s">
        <v>20</v>
      </c>
      <c r="VNW29" s="57" t="s">
        <v>20</v>
      </c>
      <c r="VNX29" s="57" t="s">
        <v>20</v>
      </c>
      <c r="VNY29" s="57" t="s">
        <v>20</v>
      </c>
      <c r="VNZ29" s="57" t="s">
        <v>20</v>
      </c>
      <c r="VOA29" s="57" t="s">
        <v>20</v>
      </c>
      <c r="VOB29" s="57" t="s">
        <v>20</v>
      </c>
      <c r="VOC29" s="57" t="s">
        <v>20</v>
      </c>
      <c r="VOD29" s="57" t="s">
        <v>20</v>
      </c>
      <c r="VOE29" s="57" t="s">
        <v>20</v>
      </c>
      <c r="VOF29" s="57" t="s">
        <v>20</v>
      </c>
      <c r="VOG29" s="57" t="s">
        <v>20</v>
      </c>
      <c r="VOH29" s="57" t="s">
        <v>20</v>
      </c>
      <c r="VOI29" s="57" t="s">
        <v>20</v>
      </c>
      <c r="VOJ29" s="57" t="s">
        <v>20</v>
      </c>
      <c r="VOK29" s="57" t="s">
        <v>20</v>
      </c>
      <c r="VOL29" s="57" t="s">
        <v>20</v>
      </c>
      <c r="VOM29" s="57" t="s">
        <v>20</v>
      </c>
      <c r="VON29" s="57" t="s">
        <v>20</v>
      </c>
      <c r="VOO29" s="57" t="s">
        <v>20</v>
      </c>
      <c r="VOP29" s="57" t="s">
        <v>20</v>
      </c>
      <c r="VOQ29" s="57" t="s">
        <v>20</v>
      </c>
      <c r="VOR29" s="57" t="s">
        <v>20</v>
      </c>
      <c r="VOS29" s="57" t="s">
        <v>20</v>
      </c>
      <c r="VOT29" s="57" t="s">
        <v>20</v>
      </c>
      <c r="VOU29" s="57" t="s">
        <v>20</v>
      </c>
      <c r="VOV29" s="57" t="s">
        <v>20</v>
      </c>
      <c r="VOW29" s="57" t="s">
        <v>20</v>
      </c>
      <c r="VOX29" s="57" t="s">
        <v>20</v>
      </c>
      <c r="VOY29" s="57" t="s">
        <v>20</v>
      </c>
      <c r="VOZ29" s="57" t="s">
        <v>20</v>
      </c>
      <c r="VPA29" s="57" t="s">
        <v>20</v>
      </c>
      <c r="VPB29" s="57" t="s">
        <v>20</v>
      </c>
      <c r="VPC29" s="57" t="s">
        <v>20</v>
      </c>
      <c r="VPD29" s="57" t="s">
        <v>20</v>
      </c>
      <c r="VPE29" s="57" t="s">
        <v>20</v>
      </c>
      <c r="VPF29" s="57" t="s">
        <v>20</v>
      </c>
      <c r="VPG29" s="57" t="s">
        <v>20</v>
      </c>
      <c r="VPH29" s="57" t="s">
        <v>20</v>
      </c>
      <c r="VPI29" s="57" t="s">
        <v>20</v>
      </c>
      <c r="VPJ29" s="57" t="s">
        <v>20</v>
      </c>
      <c r="VPK29" s="57" t="s">
        <v>20</v>
      </c>
      <c r="VPL29" s="57" t="s">
        <v>20</v>
      </c>
      <c r="VPM29" s="57" t="s">
        <v>20</v>
      </c>
      <c r="VPN29" s="57" t="s">
        <v>20</v>
      </c>
      <c r="VPO29" s="57" t="s">
        <v>20</v>
      </c>
      <c r="VPP29" s="57" t="s">
        <v>20</v>
      </c>
      <c r="VPQ29" s="57" t="s">
        <v>20</v>
      </c>
      <c r="VPR29" s="57" t="s">
        <v>20</v>
      </c>
      <c r="VPS29" s="57" t="s">
        <v>20</v>
      </c>
      <c r="VPT29" s="57" t="s">
        <v>20</v>
      </c>
      <c r="VPU29" s="57" t="s">
        <v>20</v>
      </c>
      <c r="VPV29" s="57" t="s">
        <v>20</v>
      </c>
      <c r="VPW29" s="57" t="s">
        <v>20</v>
      </c>
      <c r="VPX29" s="57" t="s">
        <v>20</v>
      </c>
      <c r="VPY29" s="57" t="s">
        <v>20</v>
      </c>
      <c r="VPZ29" s="57" t="s">
        <v>20</v>
      </c>
      <c r="VQA29" s="57" t="s">
        <v>20</v>
      </c>
      <c r="VQB29" s="57" t="s">
        <v>20</v>
      </c>
      <c r="VQC29" s="57" t="s">
        <v>20</v>
      </c>
      <c r="VQD29" s="57" t="s">
        <v>20</v>
      </c>
      <c r="VQE29" s="57" t="s">
        <v>20</v>
      </c>
      <c r="VQF29" s="57" t="s">
        <v>20</v>
      </c>
      <c r="VQG29" s="57" t="s">
        <v>20</v>
      </c>
      <c r="VQH29" s="57" t="s">
        <v>20</v>
      </c>
      <c r="VQI29" s="57" t="s">
        <v>20</v>
      </c>
      <c r="VQJ29" s="57" t="s">
        <v>20</v>
      </c>
      <c r="VQK29" s="57" t="s">
        <v>20</v>
      </c>
      <c r="VQL29" s="57" t="s">
        <v>20</v>
      </c>
      <c r="VQM29" s="57" t="s">
        <v>20</v>
      </c>
      <c r="VQN29" s="57" t="s">
        <v>20</v>
      </c>
      <c r="VQO29" s="57" t="s">
        <v>20</v>
      </c>
      <c r="VQP29" s="57" t="s">
        <v>20</v>
      </c>
      <c r="VQQ29" s="57" t="s">
        <v>20</v>
      </c>
      <c r="VQR29" s="57" t="s">
        <v>20</v>
      </c>
      <c r="VQS29" s="57" t="s">
        <v>20</v>
      </c>
      <c r="VQT29" s="57" t="s">
        <v>20</v>
      </c>
      <c r="VQU29" s="57" t="s">
        <v>20</v>
      </c>
      <c r="VQV29" s="57" t="s">
        <v>20</v>
      </c>
      <c r="VQW29" s="57" t="s">
        <v>20</v>
      </c>
      <c r="VQX29" s="57" t="s">
        <v>20</v>
      </c>
      <c r="VQY29" s="57" t="s">
        <v>20</v>
      </c>
      <c r="VQZ29" s="57" t="s">
        <v>20</v>
      </c>
      <c r="VRA29" s="57" t="s">
        <v>20</v>
      </c>
      <c r="VRB29" s="57" t="s">
        <v>20</v>
      </c>
      <c r="VRC29" s="57" t="s">
        <v>20</v>
      </c>
      <c r="VRD29" s="57" t="s">
        <v>20</v>
      </c>
      <c r="VRE29" s="57" t="s">
        <v>20</v>
      </c>
      <c r="VRF29" s="57" t="s">
        <v>20</v>
      </c>
      <c r="VRG29" s="57" t="s">
        <v>20</v>
      </c>
      <c r="VRH29" s="57" t="s">
        <v>20</v>
      </c>
      <c r="VRI29" s="57" t="s">
        <v>20</v>
      </c>
      <c r="VRJ29" s="57" t="s">
        <v>20</v>
      </c>
      <c r="VRK29" s="57" t="s">
        <v>20</v>
      </c>
      <c r="VRL29" s="57" t="s">
        <v>20</v>
      </c>
      <c r="VRM29" s="57" t="s">
        <v>20</v>
      </c>
      <c r="VRN29" s="57" t="s">
        <v>20</v>
      </c>
      <c r="VRO29" s="57" t="s">
        <v>20</v>
      </c>
      <c r="VRP29" s="57" t="s">
        <v>20</v>
      </c>
      <c r="VRQ29" s="57" t="s">
        <v>20</v>
      </c>
      <c r="VRR29" s="57" t="s">
        <v>20</v>
      </c>
      <c r="VRS29" s="57" t="s">
        <v>20</v>
      </c>
      <c r="VRT29" s="57" t="s">
        <v>20</v>
      </c>
      <c r="VRU29" s="57" t="s">
        <v>20</v>
      </c>
      <c r="VRV29" s="57" t="s">
        <v>20</v>
      </c>
      <c r="VRW29" s="57" t="s">
        <v>20</v>
      </c>
      <c r="VRX29" s="57" t="s">
        <v>20</v>
      </c>
      <c r="VRY29" s="57" t="s">
        <v>20</v>
      </c>
      <c r="VRZ29" s="57" t="s">
        <v>20</v>
      </c>
      <c r="VSA29" s="57" t="s">
        <v>20</v>
      </c>
      <c r="VSB29" s="57" t="s">
        <v>20</v>
      </c>
      <c r="VSC29" s="57" t="s">
        <v>20</v>
      </c>
      <c r="VSD29" s="57" t="s">
        <v>20</v>
      </c>
      <c r="VSE29" s="57" t="s">
        <v>20</v>
      </c>
      <c r="VSF29" s="57" t="s">
        <v>20</v>
      </c>
      <c r="VSG29" s="57" t="s">
        <v>20</v>
      </c>
      <c r="VSH29" s="57" t="s">
        <v>20</v>
      </c>
      <c r="VSI29" s="57" t="s">
        <v>20</v>
      </c>
      <c r="VSJ29" s="57" t="s">
        <v>20</v>
      </c>
      <c r="VSK29" s="57" t="s">
        <v>20</v>
      </c>
      <c r="VSL29" s="57" t="s">
        <v>20</v>
      </c>
      <c r="VSM29" s="57" t="s">
        <v>20</v>
      </c>
      <c r="VSN29" s="57" t="s">
        <v>20</v>
      </c>
      <c r="VSO29" s="57" t="s">
        <v>20</v>
      </c>
      <c r="VSP29" s="57" t="s">
        <v>20</v>
      </c>
      <c r="VSQ29" s="57" t="s">
        <v>20</v>
      </c>
      <c r="VSR29" s="57" t="s">
        <v>20</v>
      </c>
      <c r="VSS29" s="57" t="s">
        <v>20</v>
      </c>
      <c r="VST29" s="57" t="s">
        <v>20</v>
      </c>
      <c r="VSU29" s="57" t="s">
        <v>20</v>
      </c>
      <c r="VSV29" s="57" t="s">
        <v>20</v>
      </c>
      <c r="VSW29" s="57" t="s">
        <v>20</v>
      </c>
      <c r="VSX29" s="57" t="s">
        <v>20</v>
      </c>
      <c r="VSY29" s="57" t="s">
        <v>20</v>
      </c>
      <c r="VSZ29" s="57" t="s">
        <v>20</v>
      </c>
      <c r="VTA29" s="57" t="s">
        <v>20</v>
      </c>
      <c r="VTB29" s="57" t="s">
        <v>20</v>
      </c>
      <c r="VTC29" s="57" t="s">
        <v>20</v>
      </c>
      <c r="VTD29" s="57" t="s">
        <v>20</v>
      </c>
      <c r="VTE29" s="57" t="s">
        <v>20</v>
      </c>
      <c r="VTF29" s="57" t="s">
        <v>20</v>
      </c>
      <c r="VTG29" s="57" t="s">
        <v>20</v>
      </c>
      <c r="VTH29" s="57" t="s">
        <v>20</v>
      </c>
      <c r="VTI29" s="57" t="s">
        <v>20</v>
      </c>
      <c r="VTJ29" s="57" t="s">
        <v>20</v>
      </c>
      <c r="VTK29" s="57" t="s">
        <v>20</v>
      </c>
      <c r="VTL29" s="57" t="s">
        <v>20</v>
      </c>
      <c r="VTM29" s="57" t="s">
        <v>20</v>
      </c>
      <c r="VTN29" s="57" t="s">
        <v>20</v>
      </c>
      <c r="VTO29" s="57" t="s">
        <v>20</v>
      </c>
      <c r="VTP29" s="57" t="s">
        <v>20</v>
      </c>
      <c r="VTQ29" s="57" t="s">
        <v>20</v>
      </c>
      <c r="VTR29" s="57" t="s">
        <v>20</v>
      </c>
      <c r="VTS29" s="57" t="s">
        <v>20</v>
      </c>
      <c r="VTT29" s="57" t="s">
        <v>20</v>
      </c>
      <c r="VTU29" s="57" t="s">
        <v>20</v>
      </c>
      <c r="VTV29" s="57" t="s">
        <v>20</v>
      </c>
      <c r="VTW29" s="57" t="s">
        <v>20</v>
      </c>
      <c r="VTX29" s="57" t="s">
        <v>20</v>
      </c>
      <c r="VTY29" s="57" t="s">
        <v>20</v>
      </c>
      <c r="VTZ29" s="57" t="s">
        <v>20</v>
      </c>
      <c r="VUA29" s="57" t="s">
        <v>20</v>
      </c>
      <c r="VUB29" s="57" t="s">
        <v>20</v>
      </c>
      <c r="VUC29" s="57" t="s">
        <v>20</v>
      </c>
      <c r="VUD29" s="57" t="s">
        <v>20</v>
      </c>
      <c r="VUE29" s="57" t="s">
        <v>20</v>
      </c>
      <c r="VUF29" s="57" t="s">
        <v>20</v>
      </c>
      <c r="VUG29" s="57" t="s">
        <v>20</v>
      </c>
      <c r="VUH29" s="57" t="s">
        <v>20</v>
      </c>
      <c r="VUI29" s="57" t="s">
        <v>20</v>
      </c>
      <c r="VUJ29" s="57" t="s">
        <v>20</v>
      </c>
      <c r="VUK29" s="57" t="s">
        <v>20</v>
      </c>
      <c r="VUL29" s="57" t="s">
        <v>20</v>
      </c>
      <c r="VUM29" s="57" t="s">
        <v>20</v>
      </c>
      <c r="VUN29" s="57" t="s">
        <v>20</v>
      </c>
      <c r="VUO29" s="57" t="s">
        <v>20</v>
      </c>
      <c r="VUP29" s="57" t="s">
        <v>20</v>
      </c>
      <c r="VUQ29" s="57" t="s">
        <v>20</v>
      </c>
      <c r="VUR29" s="57" t="s">
        <v>20</v>
      </c>
      <c r="VUS29" s="57" t="s">
        <v>20</v>
      </c>
      <c r="VUT29" s="57" t="s">
        <v>20</v>
      </c>
      <c r="VUU29" s="57" t="s">
        <v>20</v>
      </c>
      <c r="VUV29" s="57" t="s">
        <v>20</v>
      </c>
      <c r="VUW29" s="57" t="s">
        <v>20</v>
      </c>
      <c r="VUX29" s="57" t="s">
        <v>20</v>
      </c>
      <c r="VUY29" s="57" t="s">
        <v>20</v>
      </c>
      <c r="VUZ29" s="57" t="s">
        <v>20</v>
      </c>
      <c r="VVA29" s="57" t="s">
        <v>20</v>
      </c>
      <c r="VVB29" s="57" t="s">
        <v>20</v>
      </c>
      <c r="VVC29" s="57" t="s">
        <v>20</v>
      </c>
      <c r="VVD29" s="57" t="s">
        <v>20</v>
      </c>
      <c r="VVE29" s="57" t="s">
        <v>20</v>
      </c>
      <c r="VVF29" s="57" t="s">
        <v>20</v>
      </c>
      <c r="VVG29" s="57" t="s">
        <v>20</v>
      </c>
      <c r="VVH29" s="57" t="s">
        <v>20</v>
      </c>
      <c r="VVI29" s="57" t="s">
        <v>20</v>
      </c>
      <c r="VVJ29" s="57" t="s">
        <v>20</v>
      </c>
      <c r="VVK29" s="57" t="s">
        <v>20</v>
      </c>
      <c r="VVL29" s="57" t="s">
        <v>20</v>
      </c>
      <c r="VVM29" s="57" t="s">
        <v>20</v>
      </c>
      <c r="VVN29" s="57" t="s">
        <v>20</v>
      </c>
      <c r="VVO29" s="57" t="s">
        <v>20</v>
      </c>
      <c r="VVP29" s="57" t="s">
        <v>20</v>
      </c>
      <c r="VVQ29" s="57" t="s">
        <v>20</v>
      </c>
      <c r="VVR29" s="57" t="s">
        <v>20</v>
      </c>
      <c r="VVS29" s="57" t="s">
        <v>20</v>
      </c>
      <c r="VVT29" s="57" t="s">
        <v>20</v>
      </c>
      <c r="VVU29" s="57" t="s">
        <v>20</v>
      </c>
      <c r="VVV29" s="57" t="s">
        <v>20</v>
      </c>
      <c r="VVW29" s="57" t="s">
        <v>20</v>
      </c>
      <c r="VVX29" s="57" t="s">
        <v>20</v>
      </c>
      <c r="VVY29" s="57" t="s">
        <v>20</v>
      </c>
      <c r="VVZ29" s="57" t="s">
        <v>20</v>
      </c>
      <c r="VWA29" s="57" t="s">
        <v>20</v>
      </c>
      <c r="VWB29" s="57" t="s">
        <v>20</v>
      </c>
      <c r="VWC29" s="57" t="s">
        <v>20</v>
      </c>
      <c r="VWD29" s="57" t="s">
        <v>20</v>
      </c>
      <c r="VWE29" s="57" t="s">
        <v>20</v>
      </c>
      <c r="VWF29" s="57" t="s">
        <v>20</v>
      </c>
      <c r="VWG29" s="57" t="s">
        <v>20</v>
      </c>
      <c r="VWH29" s="57" t="s">
        <v>20</v>
      </c>
      <c r="VWI29" s="57" t="s">
        <v>20</v>
      </c>
      <c r="VWJ29" s="57" t="s">
        <v>20</v>
      </c>
      <c r="VWK29" s="57" t="s">
        <v>20</v>
      </c>
      <c r="VWL29" s="57" t="s">
        <v>20</v>
      </c>
      <c r="VWM29" s="57" t="s">
        <v>20</v>
      </c>
      <c r="VWN29" s="57" t="s">
        <v>20</v>
      </c>
      <c r="VWO29" s="57" t="s">
        <v>20</v>
      </c>
      <c r="VWP29" s="57" t="s">
        <v>20</v>
      </c>
      <c r="VWQ29" s="57" t="s">
        <v>20</v>
      </c>
      <c r="VWR29" s="57" t="s">
        <v>20</v>
      </c>
      <c r="VWS29" s="57" t="s">
        <v>20</v>
      </c>
      <c r="VWT29" s="57" t="s">
        <v>20</v>
      </c>
      <c r="VWU29" s="57" t="s">
        <v>20</v>
      </c>
      <c r="VWV29" s="57" t="s">
        <v>20</v>
      </c>
      <c r="VWW29" s="57" t="s">
        <v>20</v>
      </c>
      <c r="VWX29" s="57" t="s">
        <v>20</v>
      </c>
      <c r="VWY29" s="57" t="s">
        <v>20</v>
      </c>
      <c r="VWZ29" s="57" t="s">
        <v>20</v>
      </c>
      <c r="VXA29" s="57" t="s">
        <v>20</v>
      </c>
      <c r="VXB29" s="57" t="s">
        <v>20</v>
      </c>
      <c r="VXC29" s="57" t="s">
        <v>20</v>
      </c>
      <c r="VXD29" s="57" t="s">
        <v>20</v>
      </c>
      <c r="VXE29" s="57" t="s">
        <v>20</v>
      </c>
      <c r="VXF29" s="57" t="s">
        <v>20</v>
      </c>
      <c r="VXG29" s="57" t="s">
        <v>20</v>
      </c>
      <c r="VXH29" s="57" t="s">
        <v>20</v>
      </c>
      <c r="VXI29" s="57" t="s">
        <v>20</v>
      </c>
      <c r="VXJ29" s="57" t="s">
        <v>20</v>
      </c>
      <c r="VXK29" s="57" t="s">
        <v>20</v>
      </c>
      <c r="VXL29" s="57" t="s">
        <v>20</v>
      </c>
      <c r="VXM29" s="57" t="s">
        <v>20</v>
      </c>
      <c r="VXN29" s="57" t="s">
        <v>20</v>
      </c>
      <c r="VXO29" s="57" t="s">
        <v>20</v>
      </c>
      <c r="VXP29" s="57" t="s">
        <v>20</v>
      </c>
      <c r="VXQ29" s="57" t="s">
        <v>20</v>
      </c>
      <c r="VXR29" s="57" t="s">
        <v>20</v>
      </c>
      <c r="VXS29" s="57" t="s">
        <v>20</v>
      </c>
      <c r="VXT29" s="57" t="s">
        <v>20</v>
      </c>
      <c r="VXU29" s="57" t="s">
        <v>20</v>
      </c>
      <c r="VXV29" s="57" t="s">
        <v>20</v>
      </c>
      <c r="VXW29" s="57" t="s">
        <v>20</v>
      </c>
      <c r="VXX29" s="57" t="s">
        <v>20</v>
      </c>
      <c r="VXY29" s="57" t="s">
        <v>20</v>
      </c>
      <c r="VXZ29" s="57" t="s">
        <v>20</v>
      </c>
      <c r="VYA29" s="57" t="s">
        <v>20</v>
      </c>
      <c r="VYB29" s="57" t="s">
        <v>20</v>
      </c>
      <c r="VYC29" s="57" t="s">
        <v>20</v>
      </c>
      <c r="VYD29" s="57" t="s">
        <v>20</v>
      </c>
      <c r="VYE29" s="57" t="s">
        <v>20</v>
      </c>
      <c r="VYF29" s="57" t="s">
        <v>20</v>
      </c>
      <c r="VYG29" s="57" t="s">
        <v>20</v>
      </c>
      <c r="VYH29" s="57" t="s">
        <v>20</v>
      </c>
      <c r="VYI29" s="57" t="s">
        <v>20</v>
      </c>
      <c r="VYJ29" s="57" t="s">
        <v>20</v>
      </c>
      <c r="VYK29" s="57" t="s">
        <v>20</v>
      </c>
      <c r="VYL29" s="57" t="s">
        <v>20</v>
      </c>
      <c r="VYM29" s="57" t="s">
        <v>20</v>
      </c>
      <c r="VYN29" s="57" t="s">
        <v>20</v>
      </c>
      <c r="VYO29" s="57" t="s">
        <v>20</v>
      </c>
      <c r="VYP29" s="57" t="s">
        <v>20</v>
      </c>
      <c r="VYQ29" s="57" t="s">
        <v>20</v>
      </c>
      <c r="VYR29" s="57" t="s">
        <v>20</v>
      </c>
      <c r="VYS29" s="57" t="s">
        <v>20</v>
      </c>
      <c r="VYT29" s="57" t="s">
        <v>20</v>
      </c>
      <c r="VYU29" s="57" t="s">
        <v>20</v>
      </c>
      <c r="VYV29" s="57" t="s">
        <v>20</v>
      </c>
      <c r="VYW29" s="57" t="s">
        <v>20</v>
      </c>
      <c r="VYX29" s="57" t="s">
        <v>20</v>
      </c>
      <c r="VYY29" s="57" t="s">
        <v>20</v>
      </c>
      <c r="VYZ29" s="57" t="s">
        <v>20</v>
      </c>
      <c r="VZA29" s="57" t="s">
        <v>20</v>
      </c>
      <c r="VZB29" s="57" t="s">
        <v>20</v>
      </c>
      <c r="VZC29" s="57" t="s">
        <v>20</v>
      </c>
      <c r="VZD29" s="57" t="s">
        <v>20</v>
      </c>
      <c r="VZE29" s="57" t="s">
        <v>20</v>
      </c>
      <c r="VZF29" s="57" t="s">
        <v>20</v>
      </c>
      <c r="VZG29" s="57" t="s">
        <v>20</v>
      </c>
      <c r="VZH29" s="57" t="s">
        <v>20</v>
      </c>
      <c r="VZI29" s="57" t="s">
        <v>20</v>
      </c>
      <c r="VZJ29" s="57" t="s">
        <v>20</v>
      </c>
      <c r="VZK29" s="57" t="s">
        <v>20</v>
      </c>
      <c r="VZL29" s="57" t="s">
        <v>20</v>
      </c>
      <c r="VZM29" s="57" t="s">
        <v>20</v>
      </c>
      <c r="VZN29" s="57" t="s">
        <v>20</v>
      </c>
      <c r="VZO29" s="57" t="s">
        <v>20</v>
      </c>
      <c r="VZP29" s="57" t="s">
        <v>20</v>
      </c>
      <c r="VZQ29" s="57" t="s">
        <v>20</v>
      </c>
      <c r="VZR29" s="57" t="s">
        <v>20</v>
      </c>
      <c r="VZS29" s="57" t="s">
        <v>20</v>
      </c>
      <c r="VZT29" s="57" t="s">
        <v>20</v>
      </c>
      <c r="VZU29" s="57" t="s">
        <v>20</v>
      </c>
      <c r="VZV29" s="57" t="s">
        <v>20</v>
      </c>
      <c r="VZW29" s="57" t="s">
        <v>20</v>
      </c>
      <c r="VZX29" s="57" t="s">
        <v>20</v>
      </c>
      <c r="VZY29" s="57" t="s">
        <v>20</v>
      </c>
      <c r="VZZ29" s="57" t="s">
        <v>20</v>
      </c>
      <c r="WAA29" s="57" t="s">
        <v>20</v>
      </c>
      <c r="WAB29" s="57" t="s">
        <v>20</v>
      </c>
      <c r="WAC29" s="57" t="s">
        <v>20</v>
      </c>
      <c r="WAD29" s="57" t="s">
        <v>20</v>
      </c>
      <c r="WAE29" s="57" t="s">
        <v>20</v>
      </c>
      <c r="WAF29" s="57" t="s">
        <v>20</v>
      </c>
      <c r="WAG29" s="57" t="s">
        <v>20</v>
      </c>
      <c r="WAH29" s="57" t="s">
        <v>20</v>
      </c>
      <c r="WAI29" s="57" t="s">
        <v>20</v>
      </c>
      <c r="WAJ29" s="57" t="s">
        <v>20</v>
      </c>
      <c r="WAK29" s="57" t="s">
        <v>20</v>
      </c>
      <c r="WAL29" s="57" t="s">
        <v>20</v>
      </c>
      <c r="WAM29" s="57" t="s">
        <v>20</v>
      </c>
      <c r="WAN29" s="57" t="s">
        <v>20</v>
      </c>
      <c r="WAO29" s="57" t="s">
        <v>20</v>
      </c>
      <c r="WAP29" s="57" t="s">
        <v>20</v>
      </c>
      <c r="WAQ29" s="57" t="s">
        <v>20</v>
      </c>
      <c r="WAR29" s="57" t="s">
        <v>20</v>
      </c>
      <c r="WAS29" s="57" t="s">
        <v>20</v>
      </c>
      <c r="WAT29" s="57" t="s">
        <v>20</v>
      </c>
      <c r="WAU29" s="57" t="s">
        <v>20</v>
      </c>
      <c r="WAV29" s="57" t="s">
        <v>20</v>
      </c>
      <c r="WAW29" s="57" t="s">
        <v>20</v>
      </c>
      <c r="WAX29" s="57" t="s">
        <v>20</v>
      </c>
      <c r="WAY29" s="57" t="s">
        <v>20</v>
      </c>
      <c r="WAZ29" s="57" t="s">
        <v>20</v>
      </c>
      <c r="WBA29" s="57" t="s">
        <v>20</v>
      </c>
      <c r="WBB29" s="57" t="s">
        <v>20</v>
      </c>
      <c r="WBC29" s="57" t="s">
        <v>20</v>
      </c>
      <c r="WBD29" s="57" t="s">
        <v>20</v>
      </c>
      <c r="WBE29" s="57" t="s">
        <v>20</v>
      </c>
      <c r="WBF29" s="57" t="s">
        <v>20</v>
      </c>
      <c r="WBG29" s="57" t="s">
        <v>20</v>
      </c>
      <c r="WBH29" s="57" t="s">
        <v>20</v>
      </c>
      <c r="WBI29" s="57" t="s">
        <v>20</v>
      </c>
      <c r="WBJ29" s="57" t="s">
        <v>20</v>
      </c>
      <c r="WBK29" s="57" t="s">
        <v>20</v>
      </c>
      <c r="WBL29" s="57" t="s">
        <v>20</v>
      </c>
      <c r="WBM29" s="57" t="s">
        <v>20</v>
      </c>
      <c r="WBN29" s="57" t="s">
        <v>20</v>
      </c>
      <c r="WBO29" s="57" t="s">
        <v>20</v>
      </c>
      <c r="WBP29" s="57" t="s">
        <v>20</v>
      </c>
      <c r="WBQ29" s="57" t="s">
        <v>20</v>
      </c>
      <c r="WBR29" s="57" t="s">
        <v>20</v>
      </c>
      <c r="WBS29" s="57" t="s">
        <v>20</v>
      </c>
      <c r="WBT29" s="57" t="s">
        <v>20</v>
      </c>
      <c r="WBU29" s="57" t="s">
        <v>20</v>
      </c>
      <c r="WBV29" s="57" t="s">
        <v>20</v>
      </c>
      <c r="WBW29" s="57" t="s">
        <v>20</v>
      </c>
      <c r="WBX29" s="57" t="s">
        <v>20</v>
      </c>
      <c r="WBY29" s="57" t="s">
        <v>20</v>
      </c>
      <c r="WBZ29" s="57" t="s">
        <v>20</v>
      </c>
      <c r="WCA29" s="57" t="s">
        <v>20</v>
      </c>
      <c r="WCB29" s="57" t="s">
        <v>20</v>
      </c>
      <c r="WCC29" s="57" t="s">
        <v>20</v>
      </c>
      <c r="WCD29" s="57" t="s">
        <v>20</v>
      </c>
      <c r="WCE29" s="57" t="s">
        <v>20</v>
      </c>
      <c r="WCF29" s="57" t="s">
        <v>20</v>
      </c>
      <c r="WCG29" s="57" t="s">
        <v>20</v>
      </c>
      <c r="WCH29" s="57" t="s">
        <v>20</v>
      </c>
      <c r="WCI29" s="57" t="s">
        <v>20</v>
      </c>
      <c r="WCJ29" s="57" t="s">
        <v>20</v>
      </c>
      <c r="WCK29" s="57" t="s">
        <v>20</v>
      </c>
      <c r="WCL29" s="57" t="s">
        <v>20</v>
      </c>
      <c r="WCM29" s="57" t="s">
        <v>20</v>
      </c>
      <c r="WCN29" s="57" t="s">
        <v>20</v>
      </c>
      <c r="WCO29" s="57" t="s">
        <v>20</v>
      </c>
      <c r="WCP29" s="57" t="s">
        <v>20</v>
      </c>
      <c r="WCQ29" s="57" t="s">
        <v>20</v>
      </c>
      <c r="WCR29" s="57" t="s">
        <v>20</v>
      </c>
      <c r="WCS29" s="57" t="s">
        <v>20</v>
      </c>
      <c r="WCT29" s="57" t="s">
        <v>20</v>
      </c>
      <c r="WCU29" s="57" t="s">
        <v>20</v>
      </c>
      <c r="WCV29" s="57" t="s">
        <v>20</v>
      </c>
      <c r="WCW29" s="57" t="s">
        <v>20</v>
      </c>
      <c r="WCX29" s="57" t="s">
        <v>20</v>
      </c>
      <c r="WCY29" s="57" t="s">
        <v>20</v>
      </c>
      <c r="WCZ29" s="57" t="s">
        <v>20</v>
      </c>
      <c r="WDA29" s="57" t="s">
        <v>20</v>
      </c>
      <c r="WDB29" s="57" t="s">
        <v>20</v>
      </c>
      <c r="WDC29" s="57" t="s">
        <v>20</v>
      </c>
      <c r="WDD29" s="57" t="s">
        <v>20</v>
      </c>
      <c r="WDE29" s="57" t="s">
        <v>20</v>
      </c>
      <c r="WDF29" s="57" t="s">
        <v>20</v>
      </c>
      <c r="WDG29" s="57" t="s">
        <v>20</v>
      </c>
      <c r="WDH29" s="57" t="s">
        <v>20</v>
      </c>
      <c r="WDI29" s="57" t="s">
        <v>20</v>
      </c>
      <c r="WDJ29" s="57" t="s">
        <v>20</v>
      </c>
      <c r="WDK29" s="57" t="s">
        <v>20</v>
      </c>
      <c r="WDL29" s="57" t="s">
        <v>20</v>
      </c>
      <c r="WDM29" s="57" t="s">
        <v>20</v>
      </c>
      <c r="WDN29" s="57" t="s">
        <v>20</v>
      </c>
      <c r="WDO29" s="57" t="s">
        <v>20</v>
      </c>
      <c r="WDP29" s="57" t="s">
        <v>20</v>
      </c>
      <c r="WDQ29" s="57" t="s">
        <v>20</v>
      </c>
      <c r="WDR29" s="57" t="s">
        <v>20</v>
      </c>
      <c r="WDS29" s="57" t="s">
        <v>20</v>
      </c>
      <c r="WDT29" s="57" t="s">
        <v>20</v>
      </c>
      <c r="WDU29" s="57" t="s">
        <v>20</v>
      </c>
      <c r="WDV29" s="57" t="s">
        <v>20</v>
      </c>
      <c r="WDW29" s="57" t="s">
        <v>20</v>
      </c>
      <c r="WDX29" s="57" t="s">
        <v>20</v>
      </c>
      <c r="WDY29" s="57" t="s">
        <v>20</v>
      </c>
      <c r="WDZ29" s="57" t="s">
        <v>20</v>
      </c>
      <c r="WEA29" s="57" t="s">
        <v>20</v>
      </c>
      <c r="WEB29" s="57" t="s">
        <v>20</v>
      </c>
      <c r="WEC29" s="57" t="s">
        <v>20</v>
      </c>
      <c r="WED29" s="57" t="s">
        <v>20</v>
      </c>
      <c r="WEE29" s="57" t="s">
        <v>20</v>
      </c>
      <c r="WEF29" s="57" t="s">
        <v>20</v>
      </c>
      <c r="WEG29" s="57" t="s">
        <v>20</v>
      </c>
      <c r="WEH29" s="57" t="s">
        <v>20</v>
      </c>
      <c r="WEI29" s="57" t="s">
        <v>20</v>
      </c>
      <c r="WEJ29" s="57" t="s">
        <v>20</v>
      </c>
      <c r="WEK29" s="57" t="s">
        <v>20</v>
      </c>
      <c r="WEL29" s="57" t="s">
        <v>20</v>
      </c>
      <c r="WEM29" s="57" t="s">
        <v>20</v>
      </c>
      <c r="WEN29" s="57" t="s">
        <v>20</v>
      </c>
      <c r="WEO29" s="57" t="s">
        <v>20</v>
      </c>
      <c r="WEP29" s="57" t="s">
        <v>20</v>
      </c>
      <c r="WEQ29" s="57" t="s">
        <v>20</v>
      </c>
      <c r="WER29" s="57" t="s">
        <v>20</v>
      </c>
      <c r="WES29" s="57" t="s">
        <v>20</v>
      </c>
      <c r="WET29" s="57" t="s">
        <v>20</v>
      </c>
      <c r="WEU29" s="57" t="s">
        <v>20</v>
      </c>
      <c r="WEV29" s="57" t="s">
        <v>20</v>
      </c>
      <c r="WEW29" s="57" t="s">
        <v>20</v>
      </c>
      <c r="WEX29" s="57" t="s">
        <v>20</v>
      </c>
      <c r="WEY29" s="57" t="s">
        <v>20</v>
      </c>
      <c r="WEZ29" s="57" t="s">
        <v>20</v>
      </c>
      <c r="WFA29" s="57" t="s">
        <v>20</v>
      </c>
      <c r="WFB29" s="57" t="s">
        <v>20</v>
      </c>
      <c r="WFC29" s="57" t="s">
        <v>20</v>
      </c>
      <c r="WFD29" s="57" t="s">
        <v>20</v>
      </c>
      <c r="WFE29" s="57" t="s">
        <v>20</v>
      </c>
      <c r="WFF29" s="57" t="s">
        <v>20</v>
      </c>
      <c r="WFG29" s="57" t="s">
        <v>20</v>
      </c>
      <c r="WFH29" s="57" t="s">
        <v>20</v>
      </c>
      <c r="WFI29" s="57" t="s">
        <v>20</v>
      </c>
      <c r="WFJ29" s="57" t="s">
        <v>20</v>
      </c>
      <c r="WFK29" s="57" t="s">
        <v>20</v>
      </c>
      <c r="WFL29" s="57" t="s">
        <v>20</v>
      </c>
      <c r="WFM29" s="57" t="s">
        <v>20</v>
      </c>
      <c r="WFN29" s="57" t="s">
        <v>20</v>
      </c>
      <c r="WFO29" s="57" t="s">
        <v>20</v>
      </c>
      <c r="WFP29" s="57" t="s">
        <v>20</v>
      </c>
      <c r="WFQ29" s="57" t="s">
        <v>20</v>
      </c>
      <c r="WFR29" s="57" t="s">
        <v>20</v>
      </c>
      <c r="WFS29" s="57" t="s">
        <v>20</v>
      </c>
      <c r="WFT29" s="57" t="s">
        <v>20</v>
      </c>
      <c r="WFU29" s="57" t="s">
        <v>20</v>
      </c>
      <c r="WFV29" s="57" t="s">
        <v>20</v>
      </c>
      <c r="WFW29" s="57" t="s">
        <v>20</v>
      </c>
      <c r="WFX29" s="57" t="s">
        <v>20</v>
      </c>
      <c r="WFY29" s="57" t="s">
        <v>20</v>
      </c>
      <c r="WFZ29" s="57" t="s">
        <v>20</v>
      </c>
      <c r="WGA29" s="57" t="s">
        <v>20</v>
      </c>
      <c r="WGB29" s="57" t="s">
        <v>20</v>
      </c>
      <c r="WGC29" s="57" t="s">
        <v>20</v>
      </c>
      <c r="WGD29" s="57" t="s">
        <v>20</v>
      </c>
      <c r="WGE29" s="57" t="s">
        <v>20</v>
      </c>
      <c r="WGF29" s="57" t="s">
        <v>20</v>
      </c>
      <c r="WGG29" s="57" t="s">
        <v>20</v>
      </c>
      <c r="WGH29" s="57" t="s">
        <v>20</v>
      </c>
      <c r="WGI29" s="57" t="s">
        <v>20</v>
      </c>
      <c r="WGJ29" s="57" t="s">
        <v>20</v>
      </c>
      <c r="WGK29" s="57" t="s">
        <v>20</v>
      </c>
      <c r="WGL29" s="57" t="s">
        <v>20</v>
      </c>
      <c r="WGM29" s="57" t="s">
        <v>20</v>
      </c>
      <c r="WGN29" s="57" t="s">
        <v>20</v>
      </c>
      <c r="WGO29" s="57" t="s">
        <v>20</v>
      </c>
      <c r="WGP29" s="57" t="s">
        <v>20</v>
      </c>
      <c r="WGQ29" s="57" t="s">
        <v>20</v>
      </c>
      <c r="WGR29" s="57" t="s">
        <v>20</v>
      </c>
      <c r="WGS29" s="57" t="s">
        <v>20</v>
      </c>
      <c r="WGT29" s="57" t="s">
        <v>20</v>
      </c>
      <c r="WGU29" s="57" t="s">
        <v>20</v>
      </c>
      <c r="WGV29" s="57" t="s">
        <v>20</v>
      </c>
      <c r="WGW29" s="57" t="s">
        <v>20</v>
      </c>
      <c r="WGX29" s="57" t="s">
        <v>20</v>
      </c>
      <c r="WGY29" s="57" t="s">
        <v>20</v>
      </c>
      <c r="WGZ29" s="57" t="s">
        <v>20</v>
      </c>
      <c r="WHA29" s="57" t="s">
        <v>20</v>
      </c>
      <c r="WHB29" s="57" t="s">
        <v>20</v>
      </c>
      <c r="WHC29" s="57" t="s">
        <v>20</v>
      </c>
      <c r="WHD29" s="57" t="s">
        <v>20</v>
      </c>
      <c r="WHE29" s="57" t="s">
        <v>20</v>
      </c>
      <c r="WHF29" s="57" t="s">
        <v>20</v>
      </c>
      <c r="WHG29" s="57" t="s">
        <v>20</v>
      </c>
      <c r="WHH29" s="57" t="s">
        <v>20</v>
      </c>
      <c r="WHI29" s="57" t="s">
        <v>20</v>
      </c>
      <c r="WHJ29" s="57" t="s">
        <v>20</v>
      </c>
      <c r="WHK29" s="57" t="s">
        <v>20</v>
      </c>
      <c r="WHL29" s="57" t="s">
        <v>20</v>
      </c>
      <c r="WHM29" s="57" t="s">
        <v>20</v>
      </c>
      <c r="WHN29" s="57" t="s">
        <v>20</v>
      </c>
      <c r="WHO29" s="57" t="s">
        <v>20</v>
      </c>
      <c r="WHP29" s="57" t="s">
        <v>20</v>
      </c>
      <c r="WHQ29" s="57" t="s">
        <v>20</v>
      </c>
      <c r="WHR29" s="57" t="s">
        <v>20</v>
      </c>
      <c r="WHS29" s="57" t="s">
        <v>20</v>
      </c>
      <c r="WHT29" s="57" t="s">
        <v>20</v>
      </c>
      <c r="WHU29" s="57" t="s">
        <v>20</v>
      </c>
      <c r="WHV29" s="57" t="s">
        <v>20</v>
      </c>
      <c r="WHW29" s="57" t="s">
        <v>20</v>
      </c>
      <c r="WHX29" s="57" t="s">
        <v>20</v>
      </c>
      <c r="WHY29" s="57" t="s">
        <v>20</v>
      </c>
      <c r="WHZ29" s="57" t="s">
        <v>20</v>
      </c>
      <c r="WIA29" s="57" t="s">
        <v>20</v>
      </c>
      <c r="WIB29" s="57" t="s">
        <v>20</v>
      </c>
      <c r="WIC29" s="57" t="s">
        <v>20</v>
      </c>
      <c r="WID29" s="57" t="s">
        <v>20</v>
      </c>
      <c r="WIE29" s="57" t="s">
        <v>20</v>
      </c>
      <c r="WIF29" s="57" t="s">
        <v>20</v>
      </c>
      <c r="WIG29" s="57" t="s">
        <v>20</v>
      </c>
      <c r="WIH29" s="57" t="s">
        <v>20</v>
      </c>
      <c r="WII29" s="57" t="s">
        <v>20</v>
      </c>
      <c r="WIJ29" s="57" t="s">
        <v>20</v>
      </c>
      <c r="WIK29" s="57" t="s">
        <v>20</v>
      </c>
      <c r="WIL29" s="57" t="s">
        <v>20</v>
      </c>
      <c r="WIM29" s="57" t="s">
        <v>20</v>
      </c>
      <c r="WIN29" s="57" t="s">
        <v>20</v>
      </c>
      <c r="WIO29" s="57" t="s">
        <v>20</v>
      </c>
      <c r="WIP29" s="57" t="s">
        <v>20</v>
      </c>
      <c r="WIQ29" s="57" t="s">
        <v>20</v>
      </c>
      <c r="WIR29" s="57" t="s">
        <v>20</v>
      </c>
      <c r="WIS29" s="57" t="s">
        <v>20</v>
      </c>
      <c r="WIT29" s="57" t="s">
        <v>20</v>
      </c>
      <c r="WIU29" s="57" t="s">
        <v>20</v>
      </c>
      <c r="WIV29" s="57" t="s">
        <v>20</v>
      </c>
      <c r="WIW29" s="57" t="s">
        <v>20</v>
      </c>
      <c r="WIX29" s="57" t="s">
        <v>20</v>
      </c>
      <c r="WIY29" s="57" t="s">
        <v>20</v>
      </c>
      <c r="WIZ29" s="57" t="s">
        <v>20</v>
      </c>
      <c r="WJA29" s="57" t="s">
        <v>20</v>
      </c>
      <c r="WJB29" s="57" t="s">
        <v>20</v>
      </c>
      <c r="WJC29" s="57" t="s">
        <v>20</v>
      </c>
      <c r="WJD29" s="57" t="s">
        <v>20</v>
      </c>
      <c r="WJE29" s="57" t="s">
        <v>20</v>
      </c>
      <c r="WJF29" s="57" t="s">
        <v>20</v>
      </c>
      <c r="WJG29" s="57" t="s">
        <v>20</v>
      </c>
      <c r="WJH29" s="57" t="s">
        <v>20</v>
      </c>
      <c r="WJI29" s="57" t="s">
        <v>20</v>
      </c>
      <c r="WJJ29" s="57" t="s">
        <v>20</v>
      </c>
      <c r="WJK29" s="57" t="s">
        <v>20</v>
      </c>
      <c r="WJL29" s="57" t="s">
        <v>20</v>
      </c>
      <c r="WJM29" s="57" t="s">
        <v>20</v>
      </c>
      <c r="WJN29" s="57" t="s">
        <v>20</v>
      </c>
      <c r="WJO29" s="57" t="s">
        <v>20</v>
      </c>
      <c r="WJP29" s="57" t="s">
        <v>20</v>
      </c>
      <c r="WJQ29" s="57" t="s">
        <v>20</v>
      </c>
      <c r="WJR29" s="57" t="s">
        <v>20</v>
      </c>
      <c r="WJS29" s="57" t="s">
        <v>20</v>
      </c>
      <c r="WJT29" s="57" t="s">
        <v>20</v>
      </c>
      <c r="WJU29" s="57" t="s">
        <v>20</v>
      </c>
      <c r="WJV29" s="57" t="s">
        <v>20</v>
      </c>
      <c r="WJW29" s="57" t="s">
        <v>20</v>
      </c>
      <c r="WJX29" s="57" t="s">
        <v>20</v>
      </c>
      <c r="WJY29" s="57" t="s">
        <v>20</v>
      </c>
      <c r="WJZ29" s="57" t="s">
        <v>20</v>
      </c>
      <c r="WKA29" s="57" t="s">
        <v>20</v>
      </c>
      <c r="WKB29" s="57" t="s">
        <v>20</v>
      </c>
      <c r="WKC29" s="57" t="s">
        <v>20</v>
      </c>
      <c r="WKD29" s="57" t="s">
        <v>20</v>
      </c>
      <c r="WKE29" s="57" t="s">
        <v>20</v>
      </c>
      <c r="WKF29" s="57" t="s">
        <v>20</v>
      </c>
      <c r="WKG29" s="57" t="s">
        <v>20</v>
      </c>
      <c r="WKH29" s="57" t="s">
        <v>20</v>
      </c>
      <c r="WKI29" s="57" t="s">
        <v>20</v>
      </c>
      <c r="WKJ29" s="57" t="s">
        <v>20</v>
      </c>
      <c r="WKK29" s="57" t="s">
        <v>20</v>
      </c>
      <c r="WKL29" s="57" t="s">
        <v>20</v>
      </c>
      <c r="WKM29" s="57" t="s">
        <v>20</v>
      </c>
      <c r="WKN29" s="57" t="s">
        <v>20</v>
      </c>
      <c r="WKO29" s="57" t="s">
        <v>20</v>
      </c>
      <c r="WKP29" s="57" t="s">
        <v>20</v>
      </c>
      <c r="WKQ29" s="57" t="s">
        <v>20</v>
      </c>
      <c r="WKR29" s="57" t="s">
        <v>20</v>
      </c>
      <c r="WKS29" s="57" t="s">
        <v>20</v>
      </c>
      <c r="WKT29" s="57" t="s">
        <v>20</v>
      </c>
      <c r="WKU29" s="57" t="s">
        <v>20</v>
      </c>
      <c r="WKV29" s="57" t="s">
        <v>20</v>
      </c>
      <c r="WKW29" s="57" t="s">
        <v>20</v>
      </c>
      <c r="WKX29" s="57" t="s">
        <v>20</v>
      </c>
      <c r="WKY29" s="57" t="s">
        <v>20</v>
      </c>
      <c r="WKZ29" s="57" t="s">
        <v>20</v>
      </c>
      <c r="WLA29" s="57" t="s">
        <v>20</v>
      </c>
      <c r="WLB29" s="57" t="s">
        <v>20</v>
      </c>
      <c r="WLC29" s="57" t="s">
        <v>20</v>
      </c>
      <c r="WLD29" s="57" t="s">
        <v>20</v>
      </c>
      <c r="WLE29" s="57" t="s">
        <v>20</v>
      </c>
      <c r="WLF29" s="57" t="s">
        <v>20</v>
      </c>
      <c r="WLG29" s="57" t="s">
        <v>20</v>
      </c>
      <c r="WLH29" s="57" t="s">
        <v>20</v>
      </c>
      <c r="WLI29" s="57" t="s">
        <v>20</v>
      </c>
      <c r="WLJ29" s="57" t="s">
        <v>20</v>
      </c>
      <c r="WLK29" s="57" t="s">
        <v>20</v>
      </c>
      <c r="WLL29" s="57" t="s">
        <v>20</v>
      </c>
      <c r="WLM29" s="57" t="s">
        <v>20</v>
      </c>
      <c r="WLN29" s="57" t="s">
        <v>20</v>
      </c>
      <c r="WLO29" s="57" t="s">
        <v>20</v>
      </c>
      <c r="WLP29" s="57" t="s">
        <v>20</v>
      </c>
      <c r="WLQ29" s="57" t="s">
        <v>20</v>
      </c>
      <c r="WLR29" s="57" t="s">
        <v>20</v>
      </c>
      <c r="WLS29" s="57" t="s">
        <v>20</v>
      </c>
      <c r="WLT29" s="57" t="s">
        <v>20</v>
      </c>
      <c r="WLU29" s="57" t="s">
        <v>20</v>
      </c>
      <c r="WLV29" s="57" t="s">
        <v>20</v>
      </c>
      <c r="WLW29" s="57" t="s">
        <v>20</v>
      </c>
      <c r="WLX29" s="57" t="s">
        <v>20</v>
      </c>
      <c r="WLY29" s="57" t="s">
        <v>20</v>
      </c>
      <c r="WLZ29" s="57" t="s">
        <v>20</v>
      </c>
      <c r="WMA29" s="57" t="s">
        <v>20</v>
      </c>
      <c r="WMB29" s="57" t="s">
        <v>20</v>
      </c>
      <c r="WMC29" s="57" t="s">
        <v>20</v>
      </c>
      <c r="WMD29" s="57" t="s">
        <v>20</v>
      </c>
      <c r="WME29" s="57" t="s">
        <v>20</v>
      </c>
      <c r="WMF29" s="57" t="s">
        <v>20</v>
      </c>
      <c r="WMG29" s="57" t="s">
        <v>20</v>
      </c>
      <c r="WMH29" s="57" t="s">
        <v>20</v>
      </c>
      <c r="WMI29" s="57" t="s">
        <v>20</v>
      </c>
      <c r="WMJ29" s="57" t="s">
        <v>20</v>
      </c>
      <c r="WMK29" s="57" t="s">
        <v>20</v>
      </c>
      <c r="WML29" s="57" t="s">
        <v>20</v>
      </c>
      <c r="WMM29" s="57" t="s">
        <v>20</v>
      </c>
      <c r="WMN29" s="57" t="s">
        <v>20</v>
      </c>
      <c r="WMO29" s="57" t="s">
        <v>20</v>
      </c>
      <c r="WMP29" s="57" t="s">
        <v>20</v>
      </c>
      <c r="WMQ29" s="57" t="s">
        <v>20</v>
      </c>
      <c r="WMR29" s="57" t="s">
        <v>20</v>
      </c>
      <c r="WMS29" s="57" t="s">
        <v>20</v>
      </c>
      <c r="WMT29" s="57" t="s">
        <v>20</v>
      </c>
      <c r="WMU29" s="57" t="s">
        <v>20</v>
      </c>
      <c r="WMV29" s="57" t="s">
        <v>20</v>
      </c>
      <c r="WMW29" s="57" t="s">
        <v>20</v>
      </c>
      <c r="WMX29" s="57" t="s">
        <v>20</v>
      </c>
      <c r="WMY29" s="57" t="s">
        <v>20</v>
      </c>
      <c r="WMZ29" s="57" t="s">
        <v>20</v>
      </c>
      <c r="WNA29" s="57" t="s">
        <v>20</v>
      </c>
      <c r="WNB29" s="57" t="s">
        <v>20</v>
      </c>
      <c r="WNC29" s="57" t="s">
        <v>20</v>
      </c>
      <c r="WND29" s="57" t="s">
        <v>20</v>
      </c>
      <c r="WNE29" s="57" t="s">
        <v>20</v>
      </c>
      <c r="WNF29" s="57" t="s">
        <v>20</v>
      </c>
      <c r="WNG29" s="57" t="s">
        <v>20</v>
      </c>
      <c r="WNH29" s="57" t="s">
        <v>20</v>
      </c>
      <c r="WNI29" s="57" t="s">
        <v>20</v>
      </c>
      <c r="WNJ29" s="57" t="s">
        <v>20</v>
      </c>
      <c r="WNK29" s="57" t="s">
        <v>20</v>
      </c>
      <c r="WNL29" s="57" t="s">
        <v>20</v>
      </c>
      <c r="WNM29" s="57" t="s">
        <v>20</v>
      </c>
      <c r="WNN29" s="57" t="s">
        <v>20</v>
      </c>
      <c r="WNO29" s="57" t="s">
        <v>20</v>
      </c>
      <c r="WNP29" s="57" t="s">
        <v>20</v>
      </c>
      <c r="WNQ29" s="57" t="s">
        <v>20</v>
      </c>
      <c r="WNR29" s="57" t="s">
        <v>20</v>
      </c>
      <c r="WNS29" s="57" t="s">
        <v>20</v>
      </c>
      <c r="WNT29" s="57" t="s">
        <v>20</v>
      </c>
      <c r="WNU29" s="57" t="s">
        <v>20</v>
      </c>
      <c r="WNV29" s="57" t="s">
        <v>20</v>
      </c>
      <c r="WNW29" s="57" t="s">
        <v>20</v>
      </c>
      <c r="WNX29" s="57" t="s">
        <v>20</v>
      </c>
      <c r="WNY29" s="57" t="s">
        <v>20</v>
      </c>
      <c r="WNZ29" s="57" t="s">
        <v>20</v>
      </c>
      <c r="WOA29" s="57" t="s">
        <v>20</v>
      </c>
      <c r="WOB29" s="57" t="s">
        <v>20</v>
      </c>
      <c r="WOC29" s="57" t="s">
        <v>20</v>
      </c>
      <c r="WOD29" s="57" t="s">
        <v>20</v>
      </c>
      <c r="WOE29" s="57" t="s">
        <v>20</v>
      </c>
      <c r="WOF29" s="57" t="s">
        <v>20</v>
      </c>
      <c r="WOG29" s="57" t="s">
        <v>20</v>
      </c>
      <c r="WOH29" s="57" t="s">
        <v>20</v>
      </c>
      <c r="WOI29" s="57" t="s">
        <v>20</v>
      </c>
      <c r="WOJ29" s="57" t="s">
        <v>20</v>
      </c>
      <c r="WOK29" s="57" t="s">
        <v>20</v>
      </c>
      <c r="WOL29" s="57" t="s">
        <v>20</v>
      </c>
      <c r="WOM29" s="57" t="s">
        <v>20</v>
      </c>
      <c r="WON29" s="57" t="s">
        <v>20</v>
      </c>
      <c r="WOO29" s="57" t="s">
        <v>20</v>
      </c>
      <c r="WOP29" s="57" t="s">
        <v>20</v>
      </c>
      <c r="WOQ29" s="57" t="s">
        <v>20</v>
      </c>
      <c r="WOR29" s="57" t="s">
        <v>20</v>
      </c>
      <c r="WOS29" s="57" t="s">
        <v>20</v>
      </c>
      <c r="WOT29" s="57" t="s">
        <v>20</v>
      </c>
      <c r="WOU29" s="57" t="s">
        <v>20</v>
      </c>
      <c r="WOV29" s="57" t="s">
        <v>20</v>
      </c>
      <c r="WOW29" s="57" t="s">
        <v>20</v>
      </c>
      <c r="WOX29" s="57" t="s">
        <v>20</v>
      </c>
      <c r="WOY29" s="57" t="s">
        <v>20</v>
      </c>
      <c r="WOZ29" s="57" t="s">
        <v>20</v>
      </c>
      <c r="WPA29" s="57" t="s">
        <v>20</v>
      </c>
      <c r="WPB29" s="57" t="s">
        <v>20</v>
      </c>
      <c r="WPC29" s="57" t="s">
        <v>20</v>
      </c>
      <c r="WPD29" s="57" t="s">
        <v>20</v>
      </c>
      <c r="WPE29" s="57" t="s">
        <v>20</v>
      </c>
      <c r="WPF29" s="57" t="s">
        <v>20</v>
      </c>
      <c r="WPG29" s="57" t="s">
        <v>20</v>
      </c>
      <c r="WPH29" s="57" t="s">
        <v>20</v>
      </c>
      <c r="WPI29" s="57" t="s">
        <v>20</v>
      </c>
      <c r="WPJ29" s="57" t="s">
        <v>20</v>
      </c>
      <c r="WPK29" s="57" t="s">
        <v>20</v>
      </c>
      <c r="WPL29" s="57" t="s">
        <v>20</v>
      </c>
      <c r="WPM29" s="57" t="s">
        <v>20</v>
      </c>
      <c r="WPN29" s="57" t="s">
        <v>20</v>
      </c>
      <c r="WPO29" s="57" t="s">
        <v>20</v>
      </c>
      <c r="WPP29" s="57" t="s">
        <v>20</v>
      </c>
      <c r="WPQ29" s="57" t="s">
        <v>20</v>
      </c>
      <c r="WPR29" s="57" t="s">
        <v>20</v>
      </c>
      <c r="WPS29" s="57" t="s">
        <v>20</v>
      </c>
      <c r="WPT29" s="57" t="s">
        <v>20</v>
      </c>
      <c r="WPU29" s="57" t="s">
        <v>20</v>
      </c>
      <c r="WPV29" s="57" t="s">
        <v>20</v>
      </c>
      <c r="WPW29" s="57" t="s">
        <v>20</v>
      </c>
      <c r="WPX29" s="57" t="s">
        <v>20</v>
      </c>
      <c r="WPY29" s="57" t="s">
        <v>20</v>
      </c>
      <c r="WPZ29" s="57" t="s">
        <v>20</v>
      </c>
      <c r="WQA29" s="57" t="s">
        <v>20</v>
      </c>
      <c r="WQB29" s="57" t="s">
        <v>20</v>
      </c>
      <c r="WQC29" s="57" t="s">
        <v>20</v>
      </c>
      <c r="WQD29" s="57" t="s">
        <v>20</v>
      </c>
      <c r="WQE29" s="57" t="s">
        <v>20</v>
      </c>
      <c r="WQF29" s="57" t="s">
        <v>20</v>
      </c>
      <c r="WQG29" s="57" t="s">
        <v>20</v>
      </c>
      <c r="WQH29" s="57" t="s">
        <v>20</v>
      </c>
      <c r="WQI29" s="57" t="s">
        <v>20</v>
      </c>
      <c r="WQJ29" s="57" t="s">
        <v>20</v>
      </c>
      <c r="WQK29" s="57" t="s">
        <v>20</v>
      </c>
      <c r="WQL29" s="57" t="s">
        <v>20</v>
      </c>
      <c r="WQM29" s="57" t="s">
        <v>20</v>
      </c>
      <c r="WQN29" s="57" t="s">
        <v>20</v>
      </c>
      <c r="WQO29" s="57" t="s">
        <v>20</v>
      </c>
      <c r="WQP29" s="57" t="s">
        <v>20</v>
      </c>
      <c r="WQQ29" s="57" t="s">
        <v>20</v>
      </c>
      <c r="WQR29" s="57" t="s">
        <v>20</v>
      </c>
      <c r="WQS29" s="57" t="s">
        <v>20</v>
      </c>
      <c r="WQT29" s="57" t="s">
        <v>20</v>
      </c>
      <c r="WQU29" s="57" t="s">
        <v>20</v>
      </c>
      <c r="WQV29" s="57" t="s">
        <v>20</v>
      </c>
      <c r="WQW29" s="57" t="s">
        <v>20</v>
      </c>
      <c r="WQX29" s="57" t="s">
        <v>20</v>
      </c>
      <c r="WQY29" s="57" t="s">
        <v>20</v>
      </c>
      <c r="WQZ29" s="57" t="s">
        <v>20</v>
      </c>
      <c r="WRA29" s="57" t="s">
        <v>20</v>
      </c>
      <c r="WRB29" s="57" t="s">
        <v>20</v>
      </c>
      <c r="WRC29" s="57" t="s">
        <v>20</v>
      </c>
      <c r="WRD29" s="57" t="s">
        <v>20</v>
      </c>
      <c r="WRE29" s="57" t="s">
        <v>20</v>
      </c>
      <c r="WRF29" s="57" t="s">
        <v>20</v>
      </c>
      <c r="WRG29" s="57" t="s">
        <v>20</v>
      </c>
      <c r="WRH29" s="57" t="s">
        <v>20</v>
      </c>
      <c r="WRI29" s="57" t="s">
        <v>20</v>
      </c>
      <c r="WRJ29" s="57" t="s">
        <v>20</v>
      </c>
      <c r="WRK29" s="57" t="s">
        <v>20</v>
      </c>
      <c r="WRL29" s="57" t="s">
        <v>20</v>
      </c>
      <c r="WRM29" s="57" t="s">
        <v>20</v>
      </c>
      <c r="WRN29" s="57" t="s">
        <v>20</v>
      </c>
      <c r="WRO29" s="57" t="s">
        <v>20</v>
      </c>
      <c r="WRP29" s="57" t="s">
        <v>20</v>
      </c>
      <c r="WRQ29" s="57" t="s">
        <v>20</v>
      </c>
      <c r="WRR29" s="57" t="s">
        <v>20</v>
      </c>
      <c r="WRS29" s="57" t="s">
        <v>20</v>
      </c>
      <c r="WRT29" s="57" t="s">
        <v>20</v>
      </c>
      <c r="WRU29" s="57" t="s">
        <v>20</v>
      </c>
      <c r="WRV29" s="57" t="s">
        <v>20</v>
      </c>
      <c r="WRW29" s="57" t="s">
        <v>20</v>
      </c>
      <c r="WRX29" s="57" t="s">
        <v>20</v>
      </c>
      <c r="WRY29" s="57" t="s">
        <v>20</v>
      </c>
      <c r="WRZ29" s="57" t="s">
        <v>20</v>
      </c>
      <c r="WSA29" s="57" t="s">
        <v>20</v>
      </c>
      <c r="WSB29" s="57" t="s">
        <v>20</v>
      </c>
      <c r="WSC29" s="57" t="s">
        <v>20</v>
      </c>
      <c r="WSD29" s="57" t="s">
        <v>20</v>
      </c>
      <c r="WSE29" s="57" t="s">
        <v>20</v>
      </c>
      <c r="WSF29" s="57" t="s">
        <v>20</v>
      </c>
      <c r="WSG29" s="57" t="s">
        <v>20</v>
      </c>
      <c r="WSH29" s="57" t="s">
        <v>20</v>
      </c>
      <c r="WSI29" s="57" t="s">
        <v>20</v>
      </c>
      <c r="WSJ29" s="57" t="s">
        <v>20</v>
      </c>
      <c r="WSK29" s="57" t="s">
        <v>20</v>
      </c>
      <c r="WSL29" s="57" t="s">
        <v>20</v>
      </c>
      <c r="WSM29" s="57" t="s">
        <v>20</v>
      </c>
      <c r="WSN29" s="57" t="s">
        <v>20</v>
      </c>
      <c r="WSO29" s="57" t="s">
        <v>20</v>
      </c>
      <c r="WSP29" s="57" t="s">
        <v>20</v>
      </c>
      <c r="WSQ29" s="57" t="s">
        <v>20</v>
      </c>
      <c r="WSR29" s="57" t="s">
        <v>20</v>
      </c>
      <c r="WSS29" s="57" t="s">
        <v>20</v>
      </c>
      <c r="WST29" s="57" t="s">
        <v>20</v>
      </c>
      <c r="WSU29" s="57" t="s">
        <v>20</v>
      </c>
      <c r="WSV29" s="57" t="s">
        <v>20</v>
      </c>
      <c r="WSW29" s="57" t="s">
        <v>20</v>
      </c>
      <c r="WSX29" s="57" t="s">
        <v>20</v>
      </c>
      <c r="WSY29" s="57" t="s">
        <v>20</v>
      </c>
      <c r="WSZ29" s="57" t="s">
        <v>20</v>
      </c>
      <c r="WTA29" s="57" t="s">
        <v>20</v>
      </c>
      <c r="WTB29" s="57" t="s">
        <v>20</v>
      </c>
      <c r="WTC29" s="57" t="s">
        <v>20</v>
      </c>
      <c r="WTD29" s="57" t="s">
        <v>20</v>
      </c>
      <c r="WTE29" s="57" t="s">
        <v>20</v>
      </c>
      <c r="WTF29" s="57" t="s">
        <v>20</v>
      </c>
      <c r="WTG29" s="57" t="s">
        <v>20</v>
      </c>
      <c r="WTH29" s="57" t="s">
        <v>20</v>
      </c>
      <c r="WTI29" s="57" t="s">
        <v>20</v>
      </c>
      <c r="WTJ29" s="57" t="s">
        <v>20</v>
      </c>
      <c r="WTK29" s="57" t="s">
        <v>20</v>
      </c>
      <c r="WTL29" s="57" t="s">
        <v>20</v>
      </c>
      <c r="WTM29" s="57" t="s">
        <v>20</v>
      </c>
      <c r="WTN29" s="57" t="s">
        <v>20</v>
      </c>
      <c r="WTO29" s="57" t="s">
        <v>20</v>
      </c>
      <c r="WTP29" s="57" t="s">
        <v>20</v>
      </c>
      <c r="WTQ29" s="57" t="s">
        <v>20</v>
      </c>
      <c r="WTR29" s="57" t="s">
        <v>20</v>
      </c>
      <c r="WTS29" s="57" t="s">
        <v>20</v>
      </c>
      <c r="WTT29" s="57" t="s">
        <v>20</v>
      </c>
      <c r="WTU29" s="57" t="s">
        <v>20</v>
      </c>
      <c r="WTV29" s="57" t="s">
        <v>20</v>
      </c>
      <c r="WTW29" s="57" t="s">
        <v>20</v>
      </c>
      <c r="WTX29" s="57" t="s">
        <v>20</v>
      </c>
      <c r="WTY29" s="57" t="s">
        <v>20</v>
      </c>
      <c r="WTZ29" s="57" t="s">
        <v>20</v>
      </c>
      <c r="WUA29" s="57" t="s">
        <v>20</v>
      </c>
      <c r="WUB29" s="57" t="s">
        <v>20</v>
      </c>
      <c r="WUC29" s="57" t="s">
        <v>20</v>
      </c>
      <c r="WUD29" s="57" t="s">
        <v>20</v>
      </c>
      <c r="WUE29" s="57" t="s">
        <v>20</v>
      </c>
      <c r="WUF29" s="57" t="s">
        <v>20</v>
      </c>
      <c r="WUG29" s="57" t="s">
        <v>20</v>
      </c>
      <c r="WUH29" s="57" t="s">
        <v>20</v>
      </c>
      <c r="WUI29" s="57" t="s">
        <v>20</v>
      </c>
      <c r="WUJ29" s="57" t="s">
        <v>20</v>
      </c>
      <c r="WUK29" s="57" t="s">
        <v>20</v>
      </c>
      <c r="WUL29" s="57" t="s">
        <v>20</v>
      </c>
      <c r="WUM29" s="57" t="s">
        <v>20</v>
      </c>
      <c r="WUN29" s="57" t="s">
        <v>20</v>
      </c>
      <c r="WUO29" s="57" t="s">
        <v>20</v>
      </c>
      <c r="WUP29" s="57" t="s">
        <v>20</v>
      </c>
      <c r="WUQ29" s="57" t="s">
        <v>20</v>
      </c>
      <c r="WUR29" s="57" t="s">
        <v>20</v>
      </c>
      <c r="WUS29" s="57" t="s">
        <v>20</v>
      </c>
      <c r="WUT29" s="57" t="s">
        <v>20</v>
      </c>
      <c r="WUU29" s="57" t="s">
        <v>20</v>
      </c>
      <c r="WUV29" s="57" t="s">
        <v>20</v>
      </c>
      <c r="WUW29" s="57" t="s">
        <v>20</v>
      </c>
      <c r="WUX29" s="57" t="s">
        <v>20</v>
      </c>
      <c r="WUY29" s="57" t="s">
        <v>20</v>
      </c>
      <c r="WUZ29" s="57" t="s">
        <v>20</v>
      </c>
      <c r="WVA29" s="57" t="s">
        <v>20</v>
      </c>
      <c r="WVB29" s="57" t="s">
        <v>20</v>
      </c>
      <c r="WVC29" s="57" t="s">
        <v>20</v>
      </c>
      <c r="WVD29" s="57" t="s">
        <v>20</v>
      </c>
      <c r="WVE29" s="57" t="s">
        <v>20</v>
      </c>
      <c r="WVF29" s="57" t="s">
        <v>20</v>
      </c>
      <c r="WVG29" s="57" t="s">
        <v>20</v>
      </c>
      <c r="WVH29" s="57" t="s">
        <v>20</v>
      </c>
      <c r="WVI29" s="57" t="s">
        <v>20</v>
      </c>
      <c r="WVJ29" s="57" t="s">
        <v>20</v>
      </c>
      <c r="WVK29" s="57" t="s">
        <v>20</v>
      </c>
      <c r="WVL29" s="57" t="s">
        <v>20</v>
      </c>
      <c r="WVM29" s="57" t="s">
        <v>20</v>
      </c>
      <c r="WVN29" s="57" t="s">
        <v>20</v>
      </c>
      <c r="WVO29" s="57" t="s">
        <v>20</v>
      </c>
      <c r="WVP29" s="57" t="s">
        <v>20</v>
      </c>
      <c r="WVQ29" s="57" t="s">
        <v>20</v>
      </c>
      <c r="WVR29" s="57" t="s">
        <v>20</v>
      </c>
      <c r="WVS29" s="57" t="s">
        <v>20</v>
      </c>
      <c r="WVT29" s="57" t="s">
        <v>20</v>
      </c>
      <c r="WVU29" s="57" t="s">
        <v>20</v>
      </c>
      <c r="WVV29" s="57" t="s">
        <v>20</v>
      </c>
      <c r="WVW29" s="57" t="s">
        <v>20</v>
      </c>
      <c r="WVX29" s="57" t="s">
        <v>20</v>
      </c>
      <c r="WVY29" s="57" t="s">
        <v>20</v>
      </c>
      <c r="WVZ29" s="57" t="s">
        <v>20</v>
      </c>
      <c r="WWA29" s="57" t="s">
        <v>20</v>
      </c>
      <c r="WWB29" s="57" t="s">
        <v>20</v>
      </c>
      <c r="WWC29" s="57" t="s">
        <v>20</v>
      </c>
      <c r="WWD29" s="57" t="s">
        <v>20</v>
      </c>
      <c r="WWE29" s="57" t="s">
        <v>20</v>
      </c>
      <c r="WWF29" s="57" t="s">
        <v>20</v>
      </c>
      <c r="WWG29" s="57" t="s">
        <v>20</v>
      </c>
      <c r="WWH29" s="57" t="s">
        <v>20</v>
      </c>
      <c r="WWI29" s="57" t="s">
        <v>20</v>
      </c>
      <c r="WWJ29" s="57" t="s">
        <v>20</v>
      </c>
      <c r="WWK29" s="57" t="s">
        <v>20</v>
      </c>
      <c r="WWL29" s="57" t="s">
        <v>20</v>
      </c>
      <c r="WWM29" s="57" t="s">
        <v>20</v>
      </c>
      <c r="WWN29" s="57" t="s">
        <v>20</v>
      </c>
      <c r="WWO29" s="57" t="s">
        <v>20</v>
      </c>
      <c r="WWP29" s="57" t="s">
        <v>20</v>
      </c>
      <c r="WWQ29" s="57" t="s">
        <v>20</v>
      </c>
      <c r="WWR29" s="57" t="s">
        <v>20</v>
      </c>
      <c r="WWS29" s="57" t="s">
        <v>20</v>
      </c>
      <c r="WWT29" s="57" t="s">
        <v>20</v>
      </c>
      <c r="WWU29" s="57" t="s">
        <v>20</v>
      </c>
      <c r="WWV29" s="57" t="s">
        <v>20</v>
      </c>
      <c r="WWW29" s="57" t="s">
        <v>20</v>
      </c>
      <c r="WWX29" s="57" t="s">
        <v>20</v>
      </c>
      <c r="WWY29" s="57" t="s">
        <v>20</v>
      </c>
      <c r="WWZ29" s="57" t="s">
        <v>20</v>
      </c>
      <c r="WXA29" s="57" t="s">
        <v>20</v>
      </c>
      <c r="WXB29" s="57" t="s">
        <v>20</v>
      </c>
      <c r="WXC29" s="57" t="s">
        <v>20</v>
      </c>
      <c r="WXD29" s="57" t="s">
        <v>20</v>
      </c>
      <c r="WXE29" s="57" t="s">
        <v>20</v>
      </c>
      <c r="WXF29" s="57" t="s">
        <v>20</v>
      </c>
      <c r="WXG29" s="57" t="s">
        <v>20</v>
      </c>
      <c r="WXH29" s="57" t="s">
        <v>20</v>
      </c>
      <c r="WXI29" s="57" t="s">
        <v>20</v>
      </c>
      <c r="WXJ29" s="57" t="s">
        <v>20</v>
      </c>
      <c r="WXK29" s="57" t="s">
        <v>20</v>
      </c>
      <c r="WXL29" s="57" t="s">
        <v>20</v>
      </c>
      <c r="WXM29" s="57" t="s">
        <v>20</v>
      </c>
      <c r="WXN29" s="57" t="s">
        <v>20</v>
      </c>
      <c r="WXO29" s="57" t="s">
        <v>20</v>
      </c>
      <c r="WXP29" s="57" t="s">
        <v>20</v>
      </c>
      <c r="WXQ29" s="57" t="s">
        <v>20</v>
      </c>
      <c r="WXR29" s="57" t="s">
        <v>20</v>
      </c>
      <c r="WXS29" s="57" t="s">
        <v>20</v>
      </c>
      <c r="WXT29" s="57" t="s">
        <v>20</v>
      </c>
      <c r="WXU29" s="57" t="s">
        <v>20</v>
      </c>
      <c r="WXV29" s="57" t="s">
        <v>20</v>
      </c>
      <c r="WXW29" s="57" t="s">
        <v>20</v>
      </c>
      <c r="WXX29" s="57" t="s">
        <v>20</v>
      </c>
      <c r="WXY29" s="57" t="s">
        <v>20</v>
      </c>
      <c r="WXZ29" s="57" t="s">
        <v>20</v>
      </c>
      <c r="WYA29" s="57" t="s">
        <v>20</v>
      </c>
      <c r="WYB29" s="57" t="s">
        <v>20</v>
      </c>
      <c r="WYC29" s="57" t="s">
        <v>20</v>
      </c>
      <c r="WYD29" s="57" t="s">
        <v>20</v>
      </c>
      <c r="WYE29" s="57" t="s">
        <v>20</v>
      </c>
      <c r="WYF29" s="57" t="s">
        <v>20</v>
      </c>
      <c r="WYG29" s="57" t="s">
        <v>20</v>
      </c>
      <c r="WYH29" s="57" t="s">
        <v>20</v>
      </c>
      <c r="WYI29" s="57" t="s">
        <v>20</v>
      </c>
      <c r="WYJ29" s="57" t="s">
        <v>20</v>
      </c>
      <c r="WYK29" s="57" t="s">
        <v>20</v>
      </c>
      <c r="WYL29" s="57" t="s">
        <v>20</v>
      </c>
      <c r="WYM29" s="57" t="s">
        <v>20</v>
      </c>
      <c r="WYN29" s="57" t="s">
        <v>20</v>
      </c>
      <c r="WYO29" s="57" t="s">
        <v>20</v>
      </c>
      <c r="WYP29" s="57" t="s">
        <v>20</v>
      </c>
      <c r="WYQ29" s="57" t="s">
        <v>20</v>
      </c>
      <c r="WYR29" s="57" t="s">
        <v>20</v>
      </c>
      <c r="WYS29" s="57" t="s">
        <v>20</v>
      </c>
      <c r="WYT29" s="57" t="s">
        <v>20</v>
      </c>
      <c r="WYU29" s="57" t="s">
        <v>20</v>
      </c>
      <c r="WYV29" s="57" t="s">
        <v>20</v>
      </c>
      <c r="WYW29" s="57" t="s">
        <v>20</v>
      </c>
      <c r="WYX29" s="57" t="s">
        <v>20</v>
      </c>
      <c r="WYY29" s="57" t="s">
        <v>20</v>
      </c>
      <c r="WYZ29" s="57" t="s">
        <v>20</v>
      </c>
      <c r="WZA29" s="57" t="s">
        <v>20</v>
      </c>
      <c r="WZB29" s="57" t="s">
        <v>20</v>
      </c>
      <c r="WZC29" s="57" t="s">
        <v>20</v>
      </c>
      <c r="WZD29" s="57" t="s">
        <v>20</v>
      </c>
      <c r="WZE29" s="57" t="s">
        <v>20</v>
      </c>
      <c r="WZF29" s="57" t="s">
        <v>20</v>
      </c>
      <c r="WZG29" s="57" t="s">
        <v>20</v>
      </c>
      <c r="WZH29" s="57" t="s">
        <v>20</v>
      </c>
      <c r="WZI29" s="57" t="s">
        <v>20</v>
      </c>
      <c r="WZJ29" s="57" t="s">
        <v>20</v>
      </c>
      <c r="WZK29" s="57" t="s">
        <v>20</v>
      </c>
      <c r="WZL29" s="57" t="s">
        <v>20</v>
      </c>
      <c r="WZM29" s="57" t="s">
        <v>20</v>
      </c>
      <c r="WZN29" s="57" t="s">
        <v>20</v>
      </c>
      <c r="WZO29" s="57" t="s">
        <v>20</v>
      </c>
      <c r="WZP29" s="57" t="s">
        <v>20</v>
      </c>
      <c r="WZQ29" s="57" t="s">
        <v>20</v>
      </c>
      <c r="WZR29" s="57" t="s">
        <v>20</v>
      </c>
      <c r="WZS29" s="57" t="s">
        <v>20</v>
      </c>
      <c r="WZT29" s="57" t="s">
        <v>20</v>
      </c>
      <c r="WZU29" s="57" t="s">
        <v>20</v>
      </c>
      <c r="WZV29" s="57" t="s">
        <v>20</v>
      </c>
      <c r="WZW29" s="57" t="s">
        <v>20</v>
      </c>
      <c r="WZX29" s="57" t="s">
        <v>20</v>
      </c>
      <c r="WZY29" s="57" t="s">
        <v>20</v>
      </c>
      <c r="WZZ29" s="57" t="s">
        <v>20</v>
      </c>
      <c r="XAA29" s="57" t="s">
        <v>20</v>
      </c>
      <c r="XAB29" s="57" t="s">
        <v>20</v>
      </c>
      <c r="XAC29" s="57" t="s">
        <v>20</v>
      </c>
      <c r="XAD29" s="57" t="s">
        <v>20</v>
      </c>
      <c r="XAE29" s="57" t="s">
        <v>20</v>
      </c>
      <c r="XAF29" s="57" t="s">
        <v>20</v>
      </c>
      <c r="XAG29" s="57" t="s">
        <v>20</v>
      </c>
      <c r="XAH29" s="57" t="s">
        <v>20</v>
      </c>
      <c r="XAI29" s="57" t="s">
        <v>20</v>
      </c>
      <c r="XAJ29" s="57" t="s">
        <v>20</v>
      </c>
      <c r="XAK29" s="57" t="s">
        <v>20</v>
      </c>
      <c r="XAL29" s="57" t="s">
        <v>20</v>
      </c>
      <c r="XAM29" s="57" t="s">
        <v>20</v>
      </c>
      <c r="XAN29" s="57" t="s">
        <v>20</v>
      </c>
      <c r="XAO29" s="57" t="s">
        <v>20</v>
      </c>
      <c r="XAP29" s="57" t="s">
        <v>20</v>
      </c>
      <c r="XAQ29" s="57" t="s">
        <v>20</v>
      </c>
      <c r="XAR29" s="57" t="s">
        <v>20</v>
      </c>
      <c r="XAS29" s="57" t="s">
        <v>20</v>
      </c>
      <c r="XAT29" s="57" t="s">
        <v>20</v>
      </c>
      <c r="XAU29" s="57" t="s">
        <v>20</v>
      </c>
      <c r="XAV29" s="57" t="s">
        <v>20</v>
      </c>
      <c r="XAW29" s="57" t="s">
        <v>20</v>
      </c>
      <c r="XAX29" s="57" t="s">
        <v>20</v>
      </c>
      <c r="XAY29" s="57" t="s">
        <v>20</v>
      </c>
      <c r="XAZ29" s="57" t="s">
        <v>20</v>
      </c>
      <c r="XBA29" s="57" t="s">
        <v>20</v>
      </c>
      <c r="XBB29" s="57" t="s">
        <v>20</v>
      </c>
      <c r="XBC29" s="57" t="s">
        <v>20</v>
      </c>
      <c r="XBD29" s="57" t="s">
        <v>20</v>
      </c>
      <c r="XBE29" s="57" t="s">
        <v>20</v>
      </c>
      <c r="XBF29" s="57" t="s">
        <v>20</v>
      </c>
      <c r="XBG29" s="57" t="s">
        <v>20</v>
      </c>
      <c r="XBH29" s="57" t="s">
        <v>20</v>
      </c>
      <c r="XBI29" s="57" t="s">
        <v>20</v>
      </c>
      <c r="XBJ29" s="57" t="s">
        <v>20</v>
      </c>
      <c r="XBK29" s="57" t="s">
        <v>20</v>
      </c>
      <c r="XBL29" s="57" t="s">
        <v>20</v>
      </c>
      <c r="XBM29" s="57" t="s">
        <v>20</v>
      </c>
      <c r="XBN29" s="57" t="s">
        <v>20</v>
      </c>
      <c r="XBO29" s="57" t="s">
        <v>20</v>
      </c>
      <c r="XBP29" s="57" t="s">
        <v>20</v>
      </c>
      <c r="XBQ29" s="57" t="s">
        <v>20</v>
      </c>
      <c r="XBR29" s="57" t="s">
        <v>20</v>
      </c>
      <c r="XBS29" s="57" t="s">
        <v>20</v>
      </c>
      <c r="XBT29" s="57" t="s">
        <v>20</v>
      </c>
      <c r="XBU29" s="57" t="s">
        <v>20</v>
      </c>
      <c r="XBV29" s="57" t="s">
        <v>20</v>
      </c>
      <c r="XBW29" s="57" t="s">
        <v>20</v>
      </c>
      <c r="XBX29" s="57" t="s">
        <v>20</v>
      </c>
      <c r="XBY29" s="57" t="s">
        <v>20</v>
      </c>
      <c r="XBZ29" s="57" t="s">
        <v>20</v>
      </c>
      <c r="XCA29" s="57" t="s">
        <v>20</v>
      </c>
      <c r="XCB29" s="57" t="s">
        <v>20</v>
      </c>
      <c r="XCC29" s="57" t="s">
        <v>20</v>
      </c>
      <c r="XCD29" s="57" t="s">
        <v>20</v>
      </c>
      <c r="XCE29" s="57" t="s">
        <v>20</v>
      </c>
      <c r="XCF29" s="57" t="s">
        <v>20</v>
      </c>
      <c r="XCG29" s="57" t="s">
        <v>20</v>
      </c>
      <c r="XCH29" s="57" t="s">
        <v>20</v>
      </c>
      <c r="XCI29" s="57" t="s">
        <v>20</v>
      </c>
      <c r="XCJ29" s="57" t="s">
        <v>20</v>
      </c>
      <c r="XCK29" s="57" t="s">
        <v>20</v>
      </c>
      <c r="XCL29" s="57" t="s">
        <v>20</v>
      </c>
      <c r="XCM29" s="57" t="s">
        <v>20</v>
      </c>
      <c r="XCN29" s="57" t="s">
        <v>20</v>
      </c>
      <c r="XCO29" s="57" t="s">
        <v>20</v>
      </c>
      <c r="XCP29" s="57" t="s">
        <v>20</v>
      </c>
      <c r="XCQ29" s="57" t="s">
        <v>20</v>
      </c>
      <c r="XCR29" s="57" t="s">
        <v>20</v>
      </c>
      <c r="XCS29" s="57" t="s">
        <v>20</v>
      </c>
      <c r="XCT29" s="57" t="s">
        <v>20</v>
      </c>
      <c r="XCU29" s="57" t="s">
        <v>20</v>
      </c>
      <c r="XCV29" s="57" t="s">
        <v>20</v>
      </c>
      <c r="XCW29" s="57" t="s">
        <v>20</v>
      </c>
      <c r="XCX29" s="57" t="s">
        <v>20</v>
      </c>
      <c r="XCY29" s="57" t="s">
        <v>20</v>
      </c>
      <c r="XCZ29" s="57" t="s">
        <v>20</v>
      </c>
      <c r="XDA29" s="57" t="s">
        <v>20</v>
      </c>
      <c r="XDB29" s="57" t="s">
        <v>20</v>
      </c>
      <c r="XDC29" s="57" t="s">
        <v>20</v>
      </c>
      <c r="XDD29" s="57" t="s">
        <v>20</v>
      </c>
      <c r="XDE29" s="57" t="s">
        <v>20</v>
      </c>
      <c r="XDF29" s="57" t="s">
        <v>20</v>
      </c>
      <c r="XDG29" s="57" t="s">
        <v>20</v>
      </c>
      <c r="XDH29" s="57" t="s">
        <v>20</v>
      </c>
      <c r="XDI29" s="57" t="s">
        <v>20</v>
      </c>
      <c r="XDJ29" s="57" t="s">
        <v>20</v>
      </c>
      <c r="XDK29" s="57" t="s">
        <v>20</v>
      </c>
      <c r="XDL29" s="57" t="s">
        <v>20</v>
      </c>
      <c r="XDM29" s="57" t="s">
        <v>20</v>
      </c>
      <c r="XDN29" s="57" t="s">
        <v>20</v>
      </c>
      <c r="XDO29" s="57" t="s">
        <v>20</v>
      </c>
      <c r="XDP29" s="57" t="s">
        <v>20</v>
      </c>
      <c r="XDQ29" s="57" t="s">
        <v>20</v>
      </c>
      <c r="XDR29" s="57" t="s">
        <v>20</v>
      </c>
      <c r="XDS29" s="57" t="s">
        <v>20</v>
      </c>
      <c r="XDT29" s="57" t="s">
        <v>20</v>
      </c>
      <c r="XDU29" s="57" t="s">
        <v>20</v>
      </c>
      <c r="XDV29" s="57" t="s">
        <v>20</v>
      </c>
      <c r="XDW29" s="57" t="s">
        <v>20</v>
      </c>
      <c r="XDX29" s="57" t="s">
        <v>20</v>
      </c>
      <c r="XDY29" s="57" t="s">
        <v>20</v>
      </c>
      <c r="XDZ29" s="57" t="s">
        <v>20</v>
      </c>
      <c r="XEA29" s="57" t="s">
        <v>20</v>
      </c>
      <c r="XEB29" s="57" t="s">
        <v>20</v>
      </c>
      <c r="XEC29" s="57" t="s">
        <v>20</v>
      </c>
      <c r="XED29" s="57" t="s">
        <v>20</v>
      </c>
      <c r="XEE29" s="57" t="s">
        <v>20</v>
      </c>
      <c r="XEF29" s="57" t="s">
        <v>20</v>
      </c>
      <c r="XEG29" s="57" t="s">
        <v>20</v>
      </c>
      <c r="XEH29" s="57" t="s">
        <v>20</v>
      </c>
      <c r="XEI29" s="57" t="s">
        <v>20</v>
      </c>
      <c r="XEJ29" s="57" t="s">
        <v>20</v>
      </c>
      <c r="XEK29" s="57" t="s">
        <v>20</v>
      </c>
      <c r="XEL29" s="57" t="s">
        <v>20</v>
      </c>
      <c r="XEM29" s="57" t="s">
        <v>20</v>
      </c>
      <c r="XEN29" s="57" t="s">
        <v>20</v>
      </c>
      <c r="XEO29" s="57" t="s">
        <v>20</v>
      </c>
      <c r="XEP29" s="57" t="s">
        <v>20</v>
      </c>
      <c r="XEQ29" s="57" t="s">
        <v>20</v>
      </c>
      <c r="XER29" s="57" t="s">
        <v>20</v>
      </c>
      <c r="XES29" s="57" t="s">
        <v>20</v>
      </c>
      <c r="XET29" s="57" t="s">
        <v>20</v>
      </c>
      <c r="XEU29" s="57" t="s">
        <v>20</v>
      </c>
      <c r="XEV29" s="57" t="s">
        <v>20</v>
      </c>
      <c r="XEW29" s="57" t="s">
        <v>20</v>
      </c>
      <c r="XEX29" s="57" t="s">
        <v>20</v>
      </c>
      <c r="XEY29" s="57" t="s">
        <v>20</v>
      </c>
      <c r="XEZ29" s="57" t="s">
        <v>20</v>
      </c>
      <c r="XFA29" s="57" t="s">
        <v>20</v>
      </c>
      <c r="XFB29" s="57" t="s">
        <v>20</v>
      </c>
      <c r="XFC29" s="57" t="s">
        <v>20</v>
      </c>
      <c r="XFD29" s="57" t="s">
        <v>20</v>
      </c>
    </row>
    <row r="30" spans="1:16384" s="35" customFormat="1" hidden="1" x14ac:dyDescent="0.2">
      <c r="A30" s="58"/>
      <c r="B30" s="34"/>
    </row>
    <row r="31" spans="1:16384" s="35" customFormat="1" hidden="1" x14ac:dyDescent="0.2">
      <c r="A31" s="59"/>
      <c r="B31" s="34"/>
    </row>
    <row r="32" spans="1:16384" s="35" customFormat="1" hidden="1" x14ac:dyDescent="0.2">
      <c r="A32" s="60"/>
      <c r="B32" s="34"/>
    </row>
    <row r="33" spans="1:2" s="35" customFormat="1" x14ac:dyDescent="0.2">
      <c r="A33" s="61"/>
      <c r="B33" s="34"/>
    </row>
    <row r="34" spans="1:2" s="35" customFormat="1" x14ac:dyDescent="0.2">
      <c r="A34" s="61"/>
      <c r="B34" s="34"/>
    </row>
  </sheetData>
  <sheetProtection algorithmName="SHA-256" hashValue="mxygiCUzGaTrS38uiGCulLJTiQDvgie3187d048Kot4=" saltValue="K9JDZLQYiiSvBjCyP/lc4g==" spinCount="100000" sheet="1" objects="1" scenarios="1"/>
  <hyperlinks>
    <hyperlink ref="A18" r:id="rId1" display="https://onlineservices.ato.gov.au/business/" xr:uid="{DF3AEFC9-8A5F-4461-8ADE-DB7001401D71}"/>
    <hyperlink ref="A17" r:id="rId2" xr:uid="{1F904067-D33F-495B-A9D6-103411229573}"/>
    <hyperlink ref="A27" r:id="rId3" display="See detailed instructions on the ATO website at ATO website (Hyperlink to page that this excel exists on)" xr:uid="{22500A50-5D27-44D4-9125-4C5C7310F871}"/>
    <hyperlink ref="A9" r:id="rId4" xr:uid="{8BBDFE7D-6099-4C94-B131-8ACCF379A4AB}"/>
  </hyperlinks>
  <pageMargins left="0.7" right="0.7" top="0.75" bottom="0.75" header="0.3" footer="0.3"/>
  <pageSetup paperSize="9" orientation="portrait" horizontalDpi="90" verticalDpi="90" r:id="rId5"/>
  <headerFooter>
    <oddHeader>&amp;C&amp;"Verdana"&amp;10&amp;KB40029 OFFICIAL&amp;1#_x000D_</oddHeader>
    <oddFooter>&amp;C_x000D_&amp;1#&amp;"Verdana"&amp;10&amp;KB40029 OFFICIAL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6206-8BAB-4890-B63D-D6324FA40BF3}">
  <dimension ref="A1:AV1005"/>
  <sheetViews>
    <sheetView zoomScaleNormal="100" workbookViewId="0">
      <selection activeCell="A4" sqref="A4"/>
    </sheetView>
  </sheetViews>
  <sheetFormatPr defaultColWidth="0" defaultRowHeight="15" zeroHeight="1" x14ac:dyDescent="0.25"/>
  <cols>
    <col min="1" max="1" width="82.28515625" style="23" customWidth="1"/>
    <col min="2" max="2" width="25.7109375" style="22" customWidth="1"/>
    <col min="3" max="3" width="21.28515625" style="25" customWidth="1"/>
    <col min="4" max="4" width="25.7109375" style="24" customWidth="1"/>
    <col min="5" max="5" width="32.140625" customWidth="1"/>
    <col min="6" max="6" width="15.7109375" style="24" customWidth="1"/>
    <col min="7" max="7" width="18.42578125" customWidth="1"/>
    <col min="8" max="8" width="4.140625" style="23" customWidth="1"/>
    <col min="9" max="9" width="18.42578125" style="24" hidden="1" customWidth="1"/>
    <col min="10" max="10" width="2.7109375" style="14" hidden="1" customWidth="1"/>
    <col min="11" max="16384" width="9.140625" style="9" hidden="1"/>
  </cols>
  <sheetData>
    <row r="1" spans="1:48" s="63" customFormat="1" ht="33" customHeight="1" thickBot="1" x14ac:dyDescent="0.4">
      <c r="A1" s="82" t="s">
        <v>9</v>
      </c>
      <c r="B1" s="1"/>
      <c r="C1" s="1"/>
      <c r="D1" s="1"/>
      <c r="E1" s="1"/>
      <c r="F1" s="2"/>
      <c r="G1" s="2"/>
      <c r="H1" s="62" t="s">
        <v>0</v>
      </c>
      <c r="AL1" s="64"/>
      <c r="AM1" s="64"/>
      <c r="AN1" s="64"/>
      <c r="AO1" s="64"/>
      <c r="AP1" s="64"/>
      <c r="AQ1" s="64"/>
      <c r="AR1" s="64"/>
      <c r="AS1" s="64"/>
      <c r="AT1" s="64"/>
      <c r="AU1" s="64"/>
    </row>
    <row r="2" spans="1:48" s="63" customFormat="1" ht="17.25" customHeight="1" thickTop="1" x14ac:dyDescent="0.25">
      <c r="A2" s="65" t="s">
        <v>4</v>
      </c>
      <c r="B2" s="66"/>
      <c r="D2" s="66"/>
      <c r="E2" s="66"/>
      <c r="F2" s="66"/>
      <c r="G2" s="62" t="s">
        <v>0</v>
      </c>
      <c r="H2" s="62" t="s">
        <v>0</v>
      </c>
      <c r="AI2" s="67"/>
      <c r="AJ2" s="67"/>
      <c r="AK2" s="67"/>
      <c r="AL2" s="64"/>
      <c r="AM2" s="64"/>
      <c r="AN2" s="64"/>
      <c r="AO2" s="64"/>
      <c r="AP2" s="64"/>
      <c r="AQ2" s="64"/>
      <c r="AR2" s="64"/>
      <c r="AS2" s="64"/>
      <c r="AT2" s="68"/>
      <c r="AU2" s="68"/>
      <c r="AV2" s="68"/>
    </row>
    <row r="3" spans="1:48" s="71" customFormat="1" ht="52.5" customHeight="1" thickBot="1" x14ac:dyDescent="0.25">
      <c r="A3" s="80" t="s">
        <v>30</v>
      </c>
      <c r="B3" s="4" t="s">
        <v>31</v>
      </c>
      <c r="C3" s="81" t="s">
        <v>32</v>
      </c>
      <c r="D3" s="3" t="s">
        <v>33</v>
      </c>
      <c r="E3" s="3" t="s">
        <v>34</v>
      </c>
      <c r="F3" s="3" t="s">
        <v>42</v>
      </c>
      <c r="G3" s="3" t="s">
        <v>36</v>
      </c>
      <c r="H3" s="62" t="s">
        <v>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4" spans="1:48" s="8" customFormat="1" ht="20.100000000000001" customHeight="1" x14ac:dyDescent="0.25">
      <c r="A4" s="83"/>
      <c r="B4" s="16"/>
      <c r="C4" s="15"/>
      <c r="D4" s="16"/>
      <c r="E4" s="16"/>
      <c r="F4" s="18"/>
      <c r="G4" s="19"/>
      <c r="H4" s="14" t="s">
        <v>0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48" s="8" customFormat="1" ht="20.100000000000001" customHeight="1" x14ac:dyDescent="0.2">
      <c r="A5" s="83"/>
      <c r="B5" s="16"/>
      <c r="C5" s="15"/>
      <c r="D5" s="16"/>
      <c r="E5" s="16"/>
      <c r="F5" s="18"/>
      <c r="G5" s="17"/>
      <c r="H5" s="14" t="s">
        <v>0</v>
      </c>
    </row>
    <row r="6" spans="1:48" s="8" customFormat="1" ht="20.100000000000001" customHeight="1" x14ac:dyDescent="0.2">
      <c r="A6" s="83"/>
      <c r="B6" s="16"/>
      <c r="C6" s="15"/>
      <c r="D6" s="16"/>
      <c r="E6" s="16"/>
      <c r="F6" s="18"/>
      <c r="G6" s="17"/>
      <c r="H6" s="14" t="s">
        <v>0</v>
      </c>
    </row>
    <row r="7" spans="1:48" s="8" customFormat="1" ht="20.100000000000001" customHeight="1" x14ac:dyDescent="0.2">
      <c r="A7" s="83"/>
      <c r="B7" s="16"/>
      <c r="C7" s="15"/>
      <c r="D7" s="16"/>
      <c r="E7" s="16"/>
      <c r="F7" s="18"/>
      <c r="G7" s="17"/>
      <c r="H7" s="14" t="s">
        <v>0</v>
      </c>
    </row>
    <row r="8" spans="1:48" s="8" customFormat="1" ht="20.100000000000001" customHeight="1" x14ac:dyDescent="0.2">
      <c r="A8" s="83"/>
      <c r="B8" s="16"/>
      <c r="C8" s="15"/>
      <c r="D8" s="16"/>
      <c r="E8" s="16"/>
      <c r="F8" s="18"/>
      <c r="G8" s="17"/>
      <c r="H8" s="14" t="s">
        <v>0</v>
      </c>
    </row>
    <row r="9" spans="1:48" s="8" customFormat="1" ht="20.100000000000001" customHeight="1" x14ac:dyDescent="0.2">
      <c r="A9" s="83"/>
      <c r="B9" s="16"/>
      <c r="C9" s="15"/>
      <c r="D9" s="16"/>
      <c r="E9" s="16"/>
      <c r="F9" s="18"/>
      <c r="G9" s="17"/>
      <c r="H9" s="14" t="s">
        <v>0</v>
      </c>
    </row>
    <row r="10" spans="1:48" s="8" customFormat="1" ht="20.100000000000001" customHeight="1" x14ac:dyDescent="0.2">
      <c r="A10" s="83"/>
      <c r="B10" s="16"/>
      <c r="C10" s="15"/>
      <c r="D10" s="16"/>
      <c r="E10" s="16"/>
      <c r="F10" s="18"/>
      <c r="G10" s="17"/>
      <c r="H10" s="14" t="s">
        <v>0</v>
      </c>
    </row>
    <row r="11" spans="1:48" s="8" customFormat="1" ht="20.100000000000001" customHeight="1" x14ac:dyDescent="0.2">
      <c r="A11" s="83"/>
      <c r="B11" s="16"/>
      <c r="C11" s="15"/>
      <c r="D11" s="16"/>
      <c r="E11" s="16"/>
      <c r="F11" s="18"/>
      <c r="G11" s="17"/>
      <c r="H11" s="14" t="s">
        <v>0</v>
      </c>
    </row>
    <row r="12" spans="1:48" s="8" customFormat="1" ht="20.100000000000001" customHeight="1" x14ac:dyDescent="0.2">
      <c r="A12" s="83"/>
      <c r="B12" s="16"/>
      <c r="C12" s="15"/>
      <c r="D12" s="16"/>
      <c r="E12" s="16"/>
      <c r="F12" s="18"/>
      <c r="G12" s="17"/>
      <c r="H12" s="14" t="s">
        <v>0</v>
      </c>
    </row>
    <row r="13" spans="1:48" s="8" customFormat="1" ht="20.100000000000001" customHeight="1" x14ac:dyDescent="0.2">
      <c r="A13" s="83"/>
      <c r="B13" s="16"/>
      <c r="C13" s="15"/>
      <c r="D13" s="16"/>
      <c r="E13" s="16"/>
      <c r="F13" s="18"/>
      <c r="G13" s="17"/>
      <c r="H13" s="14" t="s">
        <v>0</v>
      </c>
    </row>
    <row r="14" spans="1:48" s="8" customFormat="1" ht="20.100000000000001" customHeight="1" x14ac:dyDescent="0.2">
      <c r="A14" s="83"/>
      <c r="B14" s="16"/>
      <c r="C14" s="15"/>
      <c r="D14" s="16"/>
      <c r="E14" s="16"/>
      <c r="F14" s="18"/>
      <c r="G14" s="17"/>
      <c r="H14" s="14" t="s">
        <v>0</v>
      </c>
    </row>
    <row r="15" spans="1:48" s="8" customFormat="1" ht="20.100000000000001" customHeight="1" x14ac:dyDescent="0.2">
      <c r="A15" s="83"/>
      <c r="B15" s="16"/>
      <c r="C15" s="15"/>
      <c r="D15" s="16"/>
      <c r="E15" s="16"/>
      <c r="F15" s="18"/>
      <c r="G15" s="17"/>
      <c r="H15" s="14" t="s">
        <v>0</v>
      </c>
    </row>
    <row r="16" spans="1:48" s="8" customFormat="1" ht="20.100000000000001" customHeight="1" x14ac:dyDescent="0.2">
      <c r="A16" s="83"/>
      <c r="B16" s="16"/>
      <c r="C16" s="15"/>
      <c r="D16" s="16"/>
      <c r="E16" s="16"/>
      <c r="F16" s="18"/>
      <c r="G16" s="17"/>
      <c r="H16" s="14" t="s">
        <v>0</v>
      </c>
    </row>
    <row r="17" spans="1:8" s="8" customFormat="1" ht="20.100000000000001" customHeight="1" x14ac:dyDescent="0.2">
      <c r="A17" s="83"/>
      <c r="B17" s="16"/>
      <c r="C17" s="15"/>
      <c r="D17" s="16"/>
      <c r="E17" s="16"/>
      <c r="F17" s="18"/>
      <c r="G17" s="17"/>
      <c r="H17" s="14" t="s">
        <v>0</v>
      </c>
    </row>
    <row r="18" spans="1:8" s="8" customFormat="1" ht="20.100000000000001" customHeight="1" x14ac:dyDescent="0.2">
      <c r="A18" s="83"/>
      <c r="B18" s="16"/>
      <c r="C18" s="15"/>
      <c r="D18" s="16"/>
      <c r="E18" s="16"/>
      <c r="F18" s="18"/>
      <c r="G18" s="17"/>
      <c r="H18" s="14" t="s">
        <v>0</v>
      </c>
    </row>
    <row r="19" spans="1:8" s="8" customFormat="1" ht="20.100000000000001" customHeight="1" x14ac:dyDescent="0.2">
      <c r="A19" s="83"/>
      <c r="B19" s="16"/>
      <c r="C19" s="15"/>
      <c r="D19" s="16"/>
      <c r="E19" s="16"/>
      <c r="F19" s="18"/>
      <c r="G19" s="17"/>
      <c r="H19" s="14" t="s">
        <v>0</v>
      </c>
    </row>
    <row r="20" spans="1:8" s="8" customFormat="1" ht="20.100000000000001" customHeight="1" x14ac:dyDescent="0.2">
      <c r="A20" s="83"/>
      <c r="B20" s="16"/>
      <c r="C20" s="15"/>
      <c r="D20" s="16"/>
      <c r="E20" s="16"/>
      <c r="F20" s="18"/>
      <c r="G20" s="17"/>
      <c r="H20" s="14" t="s">
        <v>0</v>
      </c>
    </row>
    <row r="21" spans="1:8" s="8" customFormat="1" ht="20.100000000000001" customHeight="1" x14ac:dyDescent="0.2">
      <c r="A21" s="83"/>
      <c r="B21" s="16"/>
      <c r="C21" s="15"/>
      <c r="D21" s="16"/>
      <c r="E21" s="16"/>
      <c r="F21" s="18"/>
      <c r="G21" s="17"/>
      <c r="H21" s="14" t="s">
        <v>0</v>
      </c>
    </row>
    <row r="22" spans="1:8" s="8" customFormat="1" ht="20.100000000000001" customHeight="1" x14ac:dyDescent="0.2">
      <c r="A22" s="83"/>
      <c r="B22" s="16"/>
      <c r="C22" s="15"/>
      <c r="D22" s="16"/>
      <c r="E22" s="16"/>
      <c r="F22" s="18"/>
      <c r="G22" s="17"/>
      <c r="H22" s="14" t="s">
        <v>0</v>
      </c>
    </row>
    <row r="23" spans="1:8" s="8" customFormat="1" ht="20.100000000000001" customHeight="1" x14ac:dyDescent="0.2">
      <c r="A23" s="83"/>
      <c r="B23" s="16"/>
      <c r="C23" s="15"/>
      <c r="D23" s="16"/>
      <c r="E23" s="16"/>
      <c r="F23" s="18"/>
      <c r="G23" s="17"/>
      <c r="H23" s="14" t="s">
        <v>0</v>
      </c>
    </row>
    <row r="24" spans="1:8" s="8" customFormat="1" ht="20.100000000000001" customHeight="1" x14ac:dyDescent="0.2">
      <c r="A24" s="83"/>
      <c r="B24" s="16"/>
      <c r="C24" s="15"/>
      <c r="D24" s="16"/>
      <c r="E24" s="16"/>
      <c r="F24" s="18"/>
      <c r="G24" s="17"/>
      <c r="H24" s="14" t="s">
        <v>0</v>
      </c>
    </row>
    <row r="25" spans="1:8" s="8" customFormat="1" ht="20.100000000000001" customHeight="1" x14ac:dyDescent="0.2">
      <c r="A25" s="83"/>
      <c r="B25" s="16"/>
      <c r="C25" s="15"/>
      <c r="D25" s="16"/>
      <c r="E25" s="16"/>
      <c r="F25" s="18"/>
      <c r="G25" s="17"/>
      <c r="H25" s="14" t="s">
        <v>0</v>
      </c>
    </row>
    <row r="26" spans="1:8" s="8" customFormat="1" ht="20.100000000000001" customHeight="1" x14ac:dyDescent="0.2">
      <c r="A26" s="83"/>
      <c r="B26" s="16"/>
      <c r="C26" s="15"/>
      <c r="D26" s="16"/>
      <c r="E26" s="16"/>
      <c r="F26" s="18"/>
      <c r="G26" s="17"/>
      <c r="H26" s="14" t="s">
        <v>0</v>
      </c>
    </row>
    <row r="27" spans="1:8" s="8" customFormat="1" ht="20.100000000000001" customHeight="1" x14ac:dyDescent="0.2">
      <c r="A27" s="83"/>
      <c r="B27" s="16"/>
      <c r="C27" s="15"/>
      <c r="D27" s="16"/>
      <c r="E27" s="16"/>
      <c r="F27" s="18"/>
      <c r="G27" s="17"/>
      <c r="H27" s="14" t="s">
        <v>0</v>
      </c>
    </row>
    <row r="28" spans="1:8" s="8" customFormat="1" ht="20.100000000000001" customHeight="1" x14ac:dyDescent="0.2">
      <c r="A28" s="83"/>
      <c r="B28" s="16"/>
      <c r="C28" s="15"/>
      <c r="D28" s="16"/>
      <c r="E28" s="16"/>
      <c r="F28" s="18"/>
      <c r="G28" s="17"/>
      <c r="H28" s="14" t="s">
        <v>0</v>
      </c>
    </row>
    <row r="29" spans="1:8" s="8" customFormat="1" ht="20.100000000000001" customHeight="1" x14ac:dyDescent="0.2">
      <c r="A29" s="83"/>
      <c r="B29" s="16"/>
      <c r="C29" s="15"/>
      <c r="D29" s="16"/>
      <c r="E29" s="16"/>
      <c r="F29" s="18"/>
      <c r="G29" s="17"/>
      <c r="H29" s="14" t="s">
        <v>0</v>
      </c>
    </row>
    <row r="30" spans="1:8" s="8" customFormat="1" ht="20.100000000000001" customHeight="1" x14ac:dyDescent="0.2">
      <c r="A30" s="83"/>
      <c r="B30" s="16"/>
      <c r="C30" s="15"/>
      <c r="D30" s="16"/>
      <c r="E30" s="16"/>
      <c r="F30" s="18"/>
      <c r="G30" s="17"/>
      <c r="H30" s="14" t="s">
        <v>0</v>
      </c>
    </row>
    <row r="31" spans="1:8" s="8" customFormat="1" ht="20.100000000000001" customHeight="1" x14ac:dyDescent="0.2">
      <c r="A31" s="83"/>
      <c r="B31" s="16"/>
      <c r="C31" s="15"/>
      <c r="D31" s="16"/>
      <c r="E31" s="16"/>
      <c r="F31" s="18"/>
      <c r="G31" s="17"/>
      <c r="H31" s="14" t="s">
        <v>0</v>
      </c>
    </row>
    <row r="32" spans="1:8" s="8" customFormat="1" ht="20.100000000000001" customHeight="1" x14ac:dyDescent="0.2">
      <c r="A32" s="83"/>
      <c r="B32" s="16"/>
      <c r="C32" s="15"/>
      <c r="D32" s="16"/>
      <c r="E32" s="16"/>
      <c r="F32" s="18"/>
      <c r="G32" s="17"/>
      <c r="H32" s="14" t="s">
        <v>0</v>
      </c>
    </row>
    <row r="33" spans="1:8" s="8" customFormat="1" ht="20.100000000000001" customHeight="1" x14ac:dyDescent="0.2">
      <c r="A33" s="83"/>
      <c r="B33" s="16"/>
      <c r="C33" s="15"/>
      <c r="D33" s="16"/>
      <c r="E33" s="16"/>
      <c r="F33" s="18"/>
      <c r="G33" s="17"/>
      <c r="H33" s="14" t="s">
        <v>0</v>
      </c>
    </row>
    <row r="34" spans="1:8" s="8" customFormat="1" ht="20.100000000000001" customHeight="1" x14ac:dyDescent="0.2">
      <c r="A34" s="83"/>
      <c r="B34" s="16"/>
      <c r="C34" s="15"/>
      <c r="D34" s="16"/>
      <c r="E34" s="16"/>
      <c r="F34" s="18"/>
      <c r="G34" s="17"/>
      <c r="H34" s="14" t="s">
        <v>0</v>
      </c>
    </row>
    <row r="35" spans="1:8" s="8" customFormat="1" ht="20.100000000000001" customHeight="1" x14ac:dyDescent="0.2">
      <c r="A35" s="83"/>
      <c r="B35" s="16"/>
      <c r="C35" s="15"/>
      <c r="D35" s="16"/>
      <c r="E35" s="16"/>
      <c r="F35" s="18"/>
      <c r="G35" s="17"/>
      <c r="H35" s="14" t="s">
        <v>0</v>
      </c>
    </row>
    <row r="36" spans="1:8" s="8" customFormat="1" ht="20.100000000000001" customHeight="1" x14ac:dyDescent="0.2">
      <c r="A36" s="83"/>
      <c r="B36" s="16"/>
      <c r="C36" s="15"/>
      <c r="D36" s="16"/>
      <c r="E36" s="16"/>
      <c r="F36" s="18"/>
      <c r="G36" s="17"/>
      <c r="H36" s="14" t="s">
        <v>0</v>
      </c>
    </row>
    <row r="37" spans="1:8" s="8" customFormat="1" ht="20.100000000000001" customHeight="1" x14ac:dyDescent="0.2">
      <c r="A37" s="83"/>
      <c r="B37" s="16"/>
      <c r="C37" s="15"/>
      <c r="D37" s="16"/>
      <c r="E37" s="16"/>
      <c r="F37" s="18"/>
      <c r="G37" s="17"/>
      <c r="H37" s="14" t="s">
        <v>0</v>
      </c>
    </row>
    <row r="38" spans="1:8" s="8" customFormat="1" ht="20.100000000000001" customHeight="1" x14ac:dyDescent="0.2">
      <c r="A38" s="83"/>
      <c r="B38" s="16"/>
      <c r="C38" s="15"/>
      <c r="D38" s="16"/>
      <c r="E38" s="16"/>
      <c r="F38" s="18"/>
      <c r="G38" s="17"/>
      <c r="H38" s="14" t="s">
        <v>0</v>
      </c>
    </row>
    <row r="39" spans="1:8" s="8" customFormat="1" ht="20.100000000000001" customHeight="1" x14ac:dyDescent="0.2">
      <c r="A39" s="83"/>
      <c r="B39" s="16"/>
      <c r="C39" s="15"/>
      <c r="D39" s="16"/>
      <c r="E39" s="16"/>
      <c r="F39" s="18"/>
      <c r="G39" s="17"/>
      <c r="H39" s="14" t="s">
        <v>0</v>
      </c>
    </row>
    <row r="40" spans="1:8" s="8" customFormat="1" ht="20.100000000000001" customHeight="1" x14ac:dyDescent="0.2">
      <c r="A40" s="83"/>
      <c r="B40" s="16"/>
      <c r="C40" s="15"/>
      <c r="D40" s="16"/>
      <c r="E40" s="16"/>
      <c r="F40" s="18"/>
      <c r="G40" s="17"/>
      <c r="H40" s="14" t="s">
        <v>0</v>
      </c>
    </row>
    <row r="41" spans="1:8" s="8" customFormat="1" ht="20.100000000000001" customHeight="1" x14ac:dyDescent="0.2">
      <c r="A41" s="83"/>
      <c r="B41" s="16"/>
      <c r="C41" s="15"/>
      <c r="D41" s="16"/>
      <c r="E41" s="16"/>
      <c r="F41" s="18"/>
      <c r="G41" s="17"/>
      <c r="H41" s="14" t="s">
        <v>0</v>
      </c>
    </row>
    <row r="42" spans="1:8" s="8" customFormat="1" ht="20.100000000000001" customHeight="1" x14ac:dyDescent="0.2">
      <c r="A42" s="83"/>
      <c r="B42" s="16"/>
      <c r="C42" s="15"/>
      <c r="D42" s="16"/>
      <c r="E42" s="16"/>
      <c r="F42" s="18"/>
      <c r="G42" s="17"/>
      <c r="H42" s="14" t="s">
        <v>0</v>
      </c>
    </row>
    <row r="43" spans="1:8" s="8" customFormat="1" ht="20.100000000000001" customHeight="1" x14ac:dyDescent="0.2">
      <c r="A43" s="83"/>
      <c r="B43" s="16"/>
      <c r="C43" s="15"/>
      <c r="D43" s="16"/>
      <c r="E43" s="16"/>
      <c r="F43" s="18"/>
      <c r="G43" s="17"/>
      <c r="H43" s="14" t="s">
        <v>0</v>
      </c>
    </row>
    <row r="44" spans="1:8" s="8" customFormat="1" ht="20.100000000000001" customHeight="1" x14ac:dyDescent="0.2">
      <c r="A44" s="83"/>
      <c r="B44" s="16"/>
      <c r="C44" s="15"/>
      <c r="D44" s="16"/>
      <c r="E44" s="16"/>
      <c r="F44" s="18"/>
      <c r="G44" s="17"/>
      <c r="H44" s="14" t="s">
        <v>0</v>
      </c>
    </row>
    <row r="45" spans="1:8" s="8" customFormat="1" ht="20.100000000000001" customHeight="1" x14ac:dyDescent="0.2">
      <c r="A45" s="83"/>
      <c r="B45" s="16"/>
      <c r="C45" s="15"/>
      <c r="D45" s="16"/>
      <c r="E45" s="16"/>
      <c r="F45" s="18"/>
      <c r="G45" s="17"/>
      <c r="H45" s="14" t="s">
        <v>0</v>
      </c>
    </row>
    <row r="46" spans="1:8" s="8" customFormat="1" ht="20.100000000000001" customHeight="1" x14ac:dyDescent="0.2">
      <c r="A46" s="83"/>
      <c r="B46" s="16"/>
      <c r="C46" s="15"/>
      <c r="D46" s="16"/>
      <c r="E46" s="16"/>
      <c r="F46" s="18"/>
      <c r="G46" s="17"/>
      <c r="H46" s="14" t="s">
        <v>0</v>
      </c>
    </row>
    <row r="47" spans="1:8" s="8" customFormat="1" ht="20.100000000000001" customHeight="1" x14ac:dyDescent="0.2">
      <c r="A47" s="83"/>
      <c r="B47" s="16"/>
      <c r="C47" s="15"/>
      <c r="D47" s="16"/>
      <c r="E47" s="16"/>
      <c r="F47" s="18"/>
      <c r="G47" s="17"/>
      <c r="H47" s="14" t="s">
        <v>0</v>
      </c>
    </row>
    <row r="48" spans="1:8" s="8" customFormat="1" ht="20.100000000000001" customHeight="1" x14ac:dyDescent="0.2">
      <c r="A48" s="83"/>
      <c r="B48" s="16"/>
      <c r="C48" s="15"/>
      <c r="D48" s="16"/>
      <c r="E48" s="16"/>
      <c r="F48" s="18"/>
      <c r="G48" s="17"/>
      <c r="H48" s="14" t="s">
        <v>0</v>
      </c>
    </row>
    <row r="49" spans="1:8" s="8" customFormat="1" ht="20.100000000000001" customHeight="1" x14ac:dyDescent="0.2">
      <c r="A49" s="83"/>
      <c r="B49" s="16"/>
      <c r="C49" s="15"/>
      <c r="D49" s="16"/>
      <c r="E49" s="16"/>
      <c r="F49" s="18"/>
      <c r="G49" s="17"/>
      <c r="H49" s="14" t="s">
        <v>0</v>
      </c>
    </row>
    <row r="50" spans="1:8" s="8" customFormat="1" ht="20.100000000000001" customHeight="1" x14ac:dyDescent="0.2">
      <c r="A50" s="83"/>
      <c r="B50" s="16"/>
      <c r="C50" s="15"/>
      <c r="D50" s="16"/>
      <c r="E50" s="16"/>
      <c r="F50" s="18"/>
      <c r="G50" s="17"/>
      <c r="H50" s="14" t="s">
        <v>0</v>
      </c>
    </row>
    <row r="51" spans="1:8" s="8" customFormat="1" ht="20.100000000000001" customHeight="1" x14ac:dyDescent="0.2">
      <c r="A51" s="83"/>
      <c r="B51" s="16"/>
      <c r="C51" s="15"/>
      <c r="D51" s="16"/>
      <c r="E51" s="16"/>
      <c r="F51" s="18"/>
      <c r="G51" s="17"/>
      <c r="H51" s="14" t="s">
        <v>0</v>
      </c>
    </row>
    <row r="52" spans="1:8" s="8" customFormat="1" ht="20.100000000000001" customHeight="1" x14ac:dyDescent="0.2">
      <c r="A52" s="83"/>
      <c r="B52" s="16"/>
      <c r="C52" s="15"/>
      <c r="D52" s="16"/>
      <c r="E52" s="16"/>
      <c r="F52" s="18"/>
      <c r="G52" s="17"/>
      <c r="H52" s="14" t="s">
        <v>0</v>
      </c>
    </row>
    <row r="53" spans="1:8" s="8" customFormat="1" ht="20.100000000000001" customHeight="1" x14ac:dyDescent="0.2">
      <c r="A53" s="83"/>
      <c r="B53" s="16"/>
      <c r="C53" s="15"/>
      <c r="D53" s="16"/>
      <c r="E53" s="16"/>
      <c r="F53" s="18"/>
      <c r="G53" s="17"/>
      <c r="H53" s="14" t="s">
        <v>0</v>
      </c>
    </row>
    <row r="54" spans="1:8" s="8" customFormat="1" ht="20.100000000000001" customHeight="1" x14ac:dyDescent="0.2">
      <c r="A54" s="83"/>
      <c r="B54" s="16"/>
      <c r="C54" s="15"/>
      <c r="D54" s="16"/>
      <c r="E54" s="16"/>
      <c r="F54" s="18"/>
      <c r="G54" s="17"/>
      <c r="H54" s="14" t="s">
        <v>0</v>
      </c>
    </row>
    <row r="55" spans="1:8" s="8" customFormat="1" ht="20.100000000000001" customHeight="1" x14ac:dyDescent="0.2">
      <c r="A55" s="83"/>
      <c r="B55" s="16"/>
      <c r="C55" s="15"/>
      <c r="D55" s="16"/>
      <c r="E55" s="16"/>
      <c r="F55" s="18"/>
      <c r="G55" s="17"/>
      <c r="H55" s="14" t="s">
        <v>0</v>
      </c>
    </row>
    <row r="56" spans="1:8" s="8" customFormat="1" ht="20.100000000000001" customHeight="1" x14ac:dyDescent="0.2">
      <c r="A56" s="83"/>
      <c r="B56" s="16"/>
      <c r="C56" s="15"/>
      <c r="D56" s="16"/>
      <c r="E56" s="16"/>
      <c r="F56" s="18"/>
      <c r="G56" s="17"/>
      <c r="H56" s="14" t="s">
        <v>0</v>
      </c>
    </row>
    <row r="57" spans="1:8" s="8" customFormat="1" ht="20.100000000000001" customHeight="1" x14ac:dyDescent="0.2">
      <c r="A57" s="83"/>
      <c r="B57" s="16"/>
      <c r="C57" s="15"/>
      <c r="D57" s="16"/>
      <c r="E57" s="16"/>
      <c r="F57" s="18"/>
      <c r="G57" s="17"/>
      <c r="H57" s="14" t="s">
        <v>0</v>
      </c>
    </row>
    <row r="58" spans="1:8" s="8" customFormat="1" ht="20.100000000000001" customHeight="1" x14ac:dyDescent="0.2">
      <c r="A58" s="83"/>
      <c r="B58" s="16"/>
      <c r="C58" s="15"/>
      <c r="D58" s="16"/>
      <c r="E58" s="16"/>
      <c r="F58" s="18"/>
      <c r="G58" s="17"/>
      <c r="H58" s="14" t="s">
        <v>0</v>
      </c>
    </row>
    <row r="59" spans="1:8" s="8" customFormat="1" ht="20.100000000000001" customHeight="1" x14ac:dyDescent="0.2">
      <c r="A59" s="83"/>
      <c r="B59" s="16"/>
      <c r="C59" s="15"/>
      <c r="D59" s="16"/>
      <c r="E59" s="16"/>
      <c r="F59" s="18"/>
      <c r="G59" s="17"/>
      <c r="H59" s="14" t="s">
        <v>0</v>
      </c>
    </row>
    <row r="60" spans="1:8" s="8" customFormat="1" ht="20.100000000000001" customHeight="1" x14ac:dyDescent="0.2">
      <c r="A60" s="83"/>
      <c r="B60" s="16"/>
      <c r="C60" s="15"/>
      <c r="D60" s="16"/>
      <c r="E60" s="16"/>
      <c r="F60" s="18"/>
      <c r="G60" s="17"/>
      <c r="H60" s="14" t="s">
        <v>0</v>
      </c>
    </row>
    <row r="61" spans="1:8" s="8" customFormat="1" ht="20.100000000000001" customHeight="1" x14ac:dyDescent="0.2">
      <c r="A61" s="83"/>
      <c r="B61" s="16"/>
      <c r="C61" s="15"/>
      <c r="D61" s="16"/>
      <c r="E61" s="16"/>
      <c r="F61" s="18"/>
      <c r="G61" s="17"/>
      <c r="H61" s="14" t="s">
        <v>0</v>
      </c>
    </row>
    <row r="62" spans="1:8" s="8" customFormat="1" ht="20.100000000000001" customHeight="1" x14ac:dyDescent="0.2">
      <c r="A62" s="83"/>
      <c r="B62" s="16"/>
      <c r="C62" s="15"/>
      <c r="D62" s="16"/>
      <c r="E62" s="16"/>
      <c r="F62" s="18"/>
      <c r="G62" s="17"/>
      <c r="H62" s="14" t="s">
        <v>0</v>
      </c>
    </row>
    <row r="63" spans="1:8" s="8" customFormat="1" ht="20.100000000000001" customHeight="1" x14ac:dyDescent="0.2">
      <c r="A63" s="83"/>
      <c r="B63" s="16"/>
      <c r="C63" s="15"/>
      <c r="D63" s="16"/>
      <c r="E63" s="16"/>
      <c r="F63" s="18"/>
      <c r="G63" s="17"/>
      <c r="H63" s="14" t="s">
        <v>0</v>
      </c>
    </row>
    <row r="64" spans="1:8" s="8" customFormat="1" ht="20.100000000000001" customHeight="1" x14ac:dyDescent="0.2">
      <c r="A64" s="83"/>
      <c r="B64" s="16"/>
      <c r="C64" s="15"/>
      <c r="D64" s="16"/>
      <c r="E64" s="16"/>
      <c r="F64" s="18"/>
      <c r="G64" s="17"/>
      <c r="H64" s="14" t="s">
        <v>0</v>
      </c>
    </row>
    <row r="65" spans="1:8" s="8" customFormat="1" ht="20.100000000000001" customHeight="1" x14ac:dyDescent="0.2">
      <c r="A65" s="83"/>
      <c r="B65" s="16"/>
      <c r="C65" s="15"/>
      <c r="D65" s="16"/>
      <c r="E65" s="16"/>
      <c r="F65" s="18"/>
      <c r="G65" s="17"/>
      <c r="H65" s="14" t="s">
        <v>0</v>
      </c>
    </row>
    <row r="66" spans="1:8" s="8" customFormat="1" ht="20.100000000000001" customHeight="1" x14ac:dyDescent="0.2">
      <c r="A66" s="83"/>
      <c r="B66" s="16"/>
      <c r="C66" s="15"/>
      <c r="D66" s="16"/>
      <c r="E66" s="16"/>
      <c r="F66" s="18"/>
      <c r="G66" s="17"/>
      <c r="H66" s="14" t="s">
        <v>0</v>
      </c>
    </row>
    <row r="67" spans="1:8" s="8" customFormat="1" ht="20.100000000000001" customHeight="1" x14ac:dyDescent="0.2">
      <c r="A67" s="83"/>
      <c r="B67" s="16"/>
      <c r="C67" s="15"/>
      <c r="D67" s="16"/>
      <c r="E67" s="16"/>
      <c r="F67" s="18"/>
      <c r="G67" s="17"/>
      <c r="H67" s="14" t="s">
        <v>0</v>
      </c>
    </row>
    <row r="68" spans="1:8" s="8" customFormat="1" ht="20.100000000000001" customHeight="1" x14ac:dyDescent="0.2">
      <c r="A68" s="83"/>
      <c r="B68" s="16"/>
      <c r="C68" s="15"/>
      <c r="D68" s="16"/>
      <c r="E68" s="16"/>
      <c r="F68" s="18"/>
      <c r="G68" s="17"/>
      <c r="H68" s="14" t="s">
        <v>0</v>
      </c>
    </row>
    <row r="69" spans="1:8" s="8" customFormat="1" ht="20.100000000000001" customHeight="1" x14ac:dyDescent="0.2">
      <c r="A69" s="83"/>
      <c r="B69" s="16"/>
      <c r="C69" s="15"/>
      <c r="D69" s="16"/>
      <c r="E69" s="16"/>
      <c r="F69" s="18"/>
      <c r="G69" s="17"/>
      <c r="H69" s="14" t="s">
        <v>0</v>
      </c>
    </row>
    <row r="70" spans="1:8" s="8" customFormat="1" ht="20.100000000000001" customHeight="1" x14ac:dyDescent="0.2">
      <c r="A70" s="83"/>
      <c r="B70" s="16"/>
      <c r="C70" s="15"/>
      <c r="D70" s="16"/>
      <c r="E70" s="16"/>
      <c r="F70" s="18"/>
      <c r="G70" s="17"/>
      <c r="H70" s="14" t="s">
        <v>0</v>
      </c>
    </row>
    <row r="71" spans="1:8" s="8" customFormat="1" ht="20.100000000000001" customHeight="1" x14ac:dyDescent="0.2">
      <c r="A71" s="83"/>
      <c r="B71" s="16"/>
      <c r="C71" s="15"/>
      <c r="D71" s="16"/>
      <c r="E71" s="16"/>
      <c r="F71" s="18"/>
      <c r="G71" s="17"/>
      <c r="H71" s="14" t="s">
        <v>0</v>
      </c>
    </row>
    <row r="72" spans="1:8" s="8" customFormat="1" ht="20.100000000000001" customHeight="1" x14ac:dyDescent="0.2">
      <c r="A72" s="83"/>
      <c r="B72" s="16"/>
      <c r="C72" s="15"/>
      <c r="D72" s="16"/>
      <c r="E72" s="16"/>
      <c r="F72" s="18"/>
      <c r="G72" s="17"/>
      <c r="H72" s="14" t="s">
        <v>0</v>
      </c>
    </row>
    <row r="73" spans="1:8" s="8" customFormat="1" ht="20.100000000000001" customHeight="1" x14ac:dyDescent="0.2">
      <c r="A73" s="83"/>
      <c r="B73" s="16"/>
      <c r="C73" s="15"/>
      <c r="D73" s="16"/>
      <c r="E73" s="16"/>
      <c r="F73" s="18"/>
      <c r="G73" s="17"/>
      <c r="H73" s="14" t="s">
        <v>0</v>
      </c>
    </row>
    <row r="74" spans="1:8" s="8" customFormat="1" ht="20.100000000000001" customHeight="1" x14ac:dyDescent="0.2">
      <c r="A74" s="83"/>
      <c r="B74" s="16"/>
      <c r="C74" s="15"/>
      <c r="D74" s="16"/>
      <c r="E74" s="16"/>
      <c r="F74" s="18"/>
      <c r="G74" s="17"/>
      <c r="H74" s="14" t="s">
        <v>0</v>
      </c>
    </row>
    <row r="75" spans="1:8" s="8" customFormat="1" ht="20.100000000000001" customHeight="1" x14ac:dyDescent="0.2">
      <c r="A75" s="83"/>
      <c r="B75" s="16"/>
      <c r="C75" s="15"/>
      <c r="D75" s="16"/>
      <c r="E75" s="16"/>
      <c r="F75" s="18"/>
      <c r="G75" s="17"/>
      <c r="H75" s="14" t="s">
        <v>0</v>
      </c>
    </row>
    <row r="76" spans="1:8" s="8" customFormat="1" ht="20.100000000000001" customHeight="1" x14ac:dyDescent="0.2">
      <c r="A76" s="83"/>
      <c r="B76" s="16"/>
      <c r="C76" s="15"/>
      <c r="D76" s="16"/>
      <c r="E76" s="16"/>
      <c r="F76" s="18"/>
      <c r="G76" s="17"/>
      <c r="H76" s="14" t="s">
        <v>0</v>
      </c>
    </row>
    <row r="77" spans="1:8" s="8" customFormat="1" ht="20.100000000000001" customHeight="1" x14ac:dyDescent="0.2">
      <c r="A77" s="83"/>
      <c r="B77" s="16"/>
      <c r="C77" s="15"/>
      <c r="D77" s="16"/>
      <c r="E77" s="16"/>
      <c r="F77" s="18"/>
      <c r="G77" s="17"/>
      <c r="H77" s="14" t="s">
        <v>0</v>
      </c>
    </row>
    <row r="78" spans="1:8" s="8" customFormat="1" ht="20.100000000000001" customHeight="1" x14ac:dyDescent="0.2">
      <c r="A78" s="83"/>
      <c r="B78" s="16"/>
      <c r="C78" s="15"/>
      <c r="D78" s="16"/>
      <c r="E78" s="16"/>
      <c r="F78" s="18"/>
      <c r="G78" s="17"/>
      <c r="H78" s="14" t="s">
        <v>0</v>
      </c>
    </row>
    <row r="79" spans="1:8" s="8" customFormat="1" ht="20.100000000000001" customHeight="1" x14ac:dyDescent="0.2">
      <c r="A79" s="83"/>
      <c r="B79" s="16"/>
      <c r="C79" s="15"/>
      <c r="D79" s="16"/>
      <c r="E79" s="16"/>
      <c r="F79" s="18"/>
      <c r="G79" s="17"/>
      <c r="H79" s="14" t="s">
        <v>0</v>
      </c>
    </row>
    <row r="80" spans="1:8" s="8" customFormat="1" ht="20.100000000000001" customHeight="1" x14ac:dyDescent="0.2">
      <c r="A80" s="83"/>
      <c r="B80" s="16"/>
      <c r="C80" s="15"/>
      <c r="D80" s="16"/>
      <c r="E80" s="16"/>
      <c r="F80" s="18"/>
      <c r="G80" s="17"/>
      <c r="H80" s="14" t="s">
        <v>0</v>
      </c>
    </row>
    <row r="81" spans="1:8" s="8" customFormat="1" ht="20.100000000000001" customHeight="1" x14ac:dyDescent="0.2">
      <c r="A81" s="83"/>
      <c r="B81" s="16"/>
      <c r="C81" s="15"/>
      <c r="D81" s="16"/>
      <c r="E81" s="16"/>
      <c r="F81" s="18"/>
      <c r="G81" s="17"/>
      <c r="H81" s="14" t="s">
        <v>0</v>
      </c>
    </row>
    <row r="82" spans="1:8" s="8" customFormat="1" ht="20.100000000000001" customHeight="1" x14ac:dyDescent="0.2">
      <c r="A82" s="83"/>
      <c r="B82" s="16"/>
      <c r="C82" s="15"/>
      <c r="D82" s="16"/>
      <c r="E82" s="16"/>
      <c r="F82" s="18"/>
      <c r="G82" s="17"/>
      <c r="H82" s="14" t="s">
        <v>0</v>
      </c>
    </row>
    <row r="83" spans="1:8" s="8" customFormat="1" ht="20.100000000000001" customHeight="1" x14ac:dyDescent="0.2">
      <c r="A83" s="83"/>
      <c r="B83" s="16"/>
      <c r="C83" s="15"/>
      <c r="D83" s="16"/>
      <c r="E83" s="16"/>
      <c r="F83" s="18"/>
      <c r="G83" s="17"/>
      <c r="H83" s="14" t="s">
        <v>0</v>
      </c>
    </row>
    <row r="84" spans="1:8" s="8" customFormat="1" ht="20.100000000000001" customHeight="1" x14ac:dyDescent="0.2">
      <c r="A84" s="83"/>
      <c r="B84" s="16"/>
      <c r="C84" s="15"/>
      <c r="D84" s="16"/>
      <c r="E84" s="16"/>
      <c r="F84" s="18"/>
      <c r="G84" s="17"/>
      <c r="H84" s="14" t="s">
        <v>0</v>
      </c>
    </row>
    <row r="85" spans="1:8" s="8" customFormat="1" ht="20.100000000000001" customHeight="1" x14ac:dyDescent="0.2">
      <c r="A85" s="83"/>
      <c r="B85" s="16"/>
      <c r="C85" s="15"/>
      <c r="D85" s="16"/>
      <c r="E85" s="16"/>
      <c r="F85" s="18"/>
      <c r="G85" s="17"/>
      <c r="H85" s="14" t="s">
        <v>0</v>
      </c>
    </row>
    <row r="86" spans="1:8" s="8" customFormat="1" ht="20.100000000000001" customHeight="1" x14ac:dyDescent="0.2">
      <c r="A86" s="83"/>
      <c r="B86" s="16"/>
      <c r="C86" s="15"/>
      <c r="D86" s="16"/>
      <c r="E86" s="16"/>
      <c r="F86" s="18"/>
      <c r="G86" s="17"/>
      <c r="H86" s="14" t="s">
        <v>0</v>
      </c>
    </row>
    <row r="87" spans="1:8" s="8" customFormat="1" ht="20.100000000000001" customHeight="1" x14ac:dyDescent="0.2">
      <c r="A87" s="83"/>
      <c r="B87" s="16"/>
      <c r="C87" s="15"/>
      <c r="D87" s="16"/>
      <c r="E87" s="16"/>
      <c r="F87" s="18"/>
      <c r="G87" s="17"/>
      <c r="H87" s="14" t="s">
        <v>0</v>
      </c>
    </row>
    <row r="88" spans="1:8" s="8" customFormat="1" ht="20.100000000000001" customHeight="1" x14ac:dyDescent="0.2">
      <c r="A88" s="83"/>
      <c r="B88" s="16"/>
      <c r="C88" s="15"/>
      <c r="D88" s="16"/>
      <c r="E88" s="16"/>
      <c r="F88" s="18"/>
      <c r="G88" s="17"/>
      <c r="H88" s="14" t="s">
        <v>0</v>
      </c>
    </row>
    <row r="89" spans="1:8" s="8" customFormat="1" ht="20.100000000000001" customHeight="1" x14ac:dyDescent="0.2">
      <c r="A89" s="83"/>
      <c r="B89" s="16"/>
      <c r="C89" s="15"/>
      <c r="D89" s="16"/>
      <c r="E89" s="16"/>
      <c r="F89" s="18"/>
      <c r="G89" s="17"/>
      <c r="H89" s="14" t="s">
        <v>0</v>
      </c>
    </row>
    <row r="90" spans="1:8" s="8" customFormat="1" ht="20.100000000000001" customHeight="1" x14ac:dyDescent="0.2">
      <c r="A90" s="83"/>
      <c r="B90" s="16"/>
      <c r="C90" s="15"/>
      <c r="D90" s="16"/>
      <c r="E90" s="16"/>
      <c r="F90" s="18"/>
      <c r="G90" s="17"/>
      <c r="H90" s="14" t="s">
        <v>0</v>
      </c>
    </row>
    <row r="91" spans="1:8" s="8" customFormat="1" ht="20.100000000000001" customHeight="1" x14ac:dyDescent="0.2">
      <c r="A91" s="83"/>
      <c r="B91" s="16"/>
      <c r="C91" s="15"/>
      <c r="D91" s="16"/>
      <c r="E91" s="16"/>
      <c r="F91" s="18"/>
      <c r="G91" s="17"/>
      <c r="H91" s="14" t="s">
        <v>0</v>
      </c>
    </row>
    <row r="92" spans="1:8" s="8" customFormat="1" ht="20.100000000000001" customHeight="1" x14ac:dyDescent="0.2">
      <c r="A92" s="83"/>
      <c r="B92" s="16"/>
      <c r="C92" s="15"/>
      <c r="D92" s="16"/>
      <c r="E92" s="16"/>
      <c r="F92" s="18"/>
      <c r="G92" s="17"/>
      <c r="H92" s="14" t="s">
        <v>0</v>
      </c>
    </row>
    <row r="93" spans="1:8" s="8" customFormat="1" ht="20.100000000000001" customHeight="1" x14ac:dyDescent="0.2">
      <c r="A93" s="83"/>
      <c r="B93" s="16"/>
      <c r="C93" s="15"/>
      <c r="D93" s="16"/>
      <c r="E93" s="16"/>
      <c r="F93" s="18"/>
      <c r="G93" s="17"/>
      <c r="H93" s="14" t="s">
        <v>0</v>
      </c>
    </row>
    <row r="94" spans="1:8" s="8" customFormat="1" ht="20.100000000000001" customHeight="1" x14ac:dyDescent="0.2">
      <c r="A94" s="83"/>
      <c r="B94" s="16"/>
      <c r="C94" s="15"/>
      <c r="D94" s="16"/>
      <c r="E94" s="16"/>
      <c r="F94" s="18"/>
      <c r="G94" s="17"/>
      <c r="H94" s="14" t="s">
        <v>0</v>
      </c>
    </row>
    <row r="95" spans="1:8" s="8" customFormat="1" ht="20.100000000000001" customHeight="1" x14ac:dyDescent="0.2">
      <c r="A95" s="83"/>
      <c r="B95" s="16"/>
      <c r="C95" s="15"/>
      <c r="D95" s="16"/>
      <c r="E95" s="16"/>
      <c r="F95" s="18"/>
      <c r="G95" s="17"/>
      <c r="H95" s="14" t="s">
        <v>0</v>
      </c>
    </row>
    <row r="96" spans="1:8" s="8" customFormat="1" ht="20.100000000000001" customHeight="1" x14ac:dyDescent="0.2">
      <c r="A96" s="83"/>
      <c r="B96" s="16"/>
      <c r="C96" s="15"/>
      <c r="D96" s="16"/>
      <c r="E96" s="16"/>
      <c r="F96" s="18"/>
      <c r="G96" s="17"/>
      <c r="H96" s="14" t="s">
        <v>0</v>
      </c>
    </row>
    <row r="97" spans="1:8" s="8" customFormat="1" ht="20.100000000000001" customHeight="1" x14ac:dyDescent="0.2">
      <c r="A97" s="83"/>
      <c r="B97" s="16"/>
      <c r="C97" s="15"/>
      <c r="D97" s="16"/>
      <c r="E97" s="16"/>
      <c r="F97" s="18"/>
      <c r="G97" s="17"/>
      <c r="H97" s="14" t="s">
        <v>0</v>
      </c>
    </row>
    <row r="98" spans="1:8" s="8" customFormat="1" ht="20.100000000000001" customHeight="1" x14ac:dyDescent="0.2">
      <c r="A98" s="83"/>
      <c r="B98" s="16"/>
      <c r="C98" s="15"/>
      <c r="D98" s="16"/>
      <c r="E98" s="16"/>
      <c r="F98" s="18"/>
      <c r="G98" s="17"/>
      <c r="H98" s="14" t="s">
        <v>0</v>
      </c>
    </row>
    <row r="99" spans="1:8" s="8" customFormat="1" ht="20.100000000000001" customHeight="1" x14ac:dyDescent="0.2">
      <c r="A99" s="83"/>
      <c r="B99" s="16"/>
      <c r="C99" s="15"/>
      <c r="D99" s="16"/>
      <c r="E99" s="16"/>
      <c r="F99" s="18"/>
      <c r="G99" s="17"/>
      <c r="H99" s="14" t="s">
        <v>0</v>
      </c>
    </row>
    <row r="100" spans="1:8" s="8" customFormat="1" ht="20.100000000000001" customHeight="1" x14ac:dyDescent="0.2">
      <c r="A100" s="83"/>
      <c r="B100" s="16"/>
      <c r="C100" s="15"/>
      <c r="D100" s="16"/>
      <c r="E100" s="16"/>
      <c r="F100" s="18"/>
      <c r="G100" s="17"/>
      <c r="H100" s="14" t="s">
        <v>0</v>
      </c>
    </row>
    <row r="101" spans="1:8" s="8" customFormat="1" ht="20.100000000000001" customHeight="1" x14ac:dyDescent="0.2">
      <c r="A101" s="83"/>
      <c r="B101" s="16"/>
      <c r="C101" s="15"/>
      <c r="D101" s="16"/>
      <c r="E101" s="16"/>
      <c r="F101" s="18"/>
      <c r="G101" s="17"/>
      <c r="H101" s="14" t="s">
        <v>0</v>
      </c>
    </row>
    <row r="102" spans="1:8" s="8" customFormat="1" ht="20.100000000000001" customHeight="1" x14ac:dyDescent="0.2">
      <c r="A102" s="83"/>
      <c r="B102" s="16"/>
      <c r="C102" s="15"/>
      <c r="D102" s="16"/>
      <c r="E102" s="16"/>
      <c r="F102" s="18"/>
      <c r="G102" s="17"/>
      <c r="H102" s="14" t="s">
        <v>0</v>
      </c>
    </row>
    <row r="103" spans="1:8" s="8" customFormat="1" ht="20.100000000000001" customHeight="1" x14ac:dyDescent="0.2">
      <c r="A103" s="83"/>
      <c r="B103" s="16"/>
      <c r="C103" s="15"/>
      <c r="D103" s="16"/>
      <c r="E103" s="16"/>
      <c r="F103" s="18"/>
      <c r="G103" s="17"/>
      <c r="H103" s="14" t="s">
        <v>0</v>
      </c>
    </row>
    <row r="104" spans="1:8" s="8" customFormat="1" ht="20.100000000000001" customHeight="1" x14ac:dyDescent="0.2">
      <c r="A104" s="83"/>
      <c r="B104" s="16"/>
      <c r="C104" s="15"/>
      <c r="D104" s="16"/>
      <c r="E104" s="16"/>
      <c r="F104" s="18"/>
      <c r="G104" s="17"/>
      <c r="H104" s="14" t="s">
        <v>0</v>
      </c>
    </row>
    <row r="105" spans="1:8" s="8" customFormat="1" ht="20.100000000000001" customHeight="1" x14ac:dyDescent="0.2">
      <c r="A105" s="83"/>
      <c r="B105" s="16"/>
      <c r="C105" s="15"/>
      <c r="D105" s="16"/>
      <c r="E105" s="16"/>
      <c r="F105" s="18"/>
      <c r="G105" s="17"/>
      <c r="H105" s="14" t="s">
        <v>0</v>
      </c>
    </row>
    <row r="106" spans="1:8" s="8" customFormat="1" ht="20.100000000000001" customHeight="1" x14ac:dyDescent="0.2">
      <c r="A106" s="83"/>
      <c r="B106" s="16"/>
      <c r="C106" s="15"/>
      <c r="D106" s="16"/>
      <c r="E106" s="16"/>
      <c r="F106" s="18"/>
      <c r="G106" s="17"/>
      <c r="H106" s="14" t="s">
        <v>0</v>
      </c>
    </row>
    <row r="107" spans="1:8" s="8" customFormat="1" ht="20.100000000000001" customHeight="1" x14ac:dyDescent="0.2">
      <c r="A107" s="83"/>
      <c r="B107" s="16"/>
      <c r="C107" s="15"/>
      <c r="D107" s="16"/>
      <c r="E107" s="16"/>
      <c r="F107" s="18"/>
      <c r="G107" s="17"/>
      <c r="H107" s="14" t="s">
        <v>0</v>
      </c>
    </row>
    <row r="108" spans="1:8" s="8" customFormat="1" ht="20.100000000000001" customHeight="1" x14ac:dyDescent="0.2">
      <c r="A108" s="83"/>
      <c r="B108" s="16"/>
      <c r="C108" s="15"/>
      <c r="D108" s="16"/>
      <c r="E108" s="16"/>
      <c r="F108" s="18"/>
      <c r="G108" s="17"/>
      <c r="H108" s="14" t="s">
        <v>0</v>
      </c>
    </row>
    <row r="109" spans="1:8" s="8" customFormat="1" ht="20.100000000000001" customHeight="1" x14ac:dyDescent="0.2">
      <c r="A109" s="83"/>
      <c r="B109" s="16"/>
      <c r="C109" s="15"/>
      <c r="D109" s="16"/>
      <c r="E109" s="16"/>
      <c r="F109" s="18"/>
      <c r="G109" s="17"/>
      <c r="H109" s="14" t="s">
        <v>0</v>
      </c>
    </row>
    <row r="110" spans="1:8" s="8" customFormat="1" ht="20.100000000000001" customHeight="1" x14ac:dyDescent="0.2">
      <c r="A110" s="83"/>
      <c r="B110" s="16"/>
      <c r="C110" s="15"/>
      <c r="D110" s="16"/>
      <c r="E110" s="16"/>
      <c r="F110" s="18"/>
      <c r="G110" s="17"/>
      <c r="H110" s="14" t="s">
        <v>0</v>
      </c>
    </row>
    <row r="111" spans="1:8" s="8" customFormat="1" ht="20.100000000000001" customHeight="1" x14ac:dyDescent="0.2">
      <c r="A111" s="83"/>
      <c r="B111" s="16"/>
      <c r="C111" s="15"/>
      <c r="D111" s="16"/>
      <c r="E111" s="16"/>
      <c r="F111" s="18"/>
      <c r="G111" s="17"/>
      <c r="H111" s="14" t="s">
        <v>0</v>
      </c>
    </row>
    <row r="112" spans="1:8" s="8" customFormat="1" ht="20.100000000000001" customHeight="1" x14ac:dyDescent="0.2">
      <c r="A112" s="83"/>
      <c r="B112" s="16"/>
      <c r="C112" s="15"/>
      <c r="D112" s="16"/>
      <c r="E112" s="16"/>
      <c r="F112" s="18"/>
      <c r="G112" s="17"/>
      <c r="H112" s="14" t="s">
        <v>0</v>
      </c>
    </row>
    <row r="113" spans="1:8" s="8" customFormat="1" ht="20.100000000000001" customHeight="1" x14ac:dyDescent="0.2">
      <c r="A113" s="83"/>
      <c r="B113" s="16"/>
      <c r="C113" s="15"/>
      <c r="D113" s="16"/>
      <c r="E113" s="16"/>
      <c r="F113" s="18"/>
      <c r="G113" s="17"/>
      <c r="H113" s="14" t="s">
        <v>0</v>
      </c>
    </row>
    <row r="114" spans="1:8" s="8" customFormat="1" ht="20.100000000000001" customHeight="1" x14ac:dyDescent="0.2">
      <c r="A114" s="83"/>
      <c r="B114" s="16"/>
      <c r="C114" s="15"/>
      <c r="D114" s="16"/>
      <c r="E114" s="16"/>
      <c r="F114" s="18"/>
      <c r="G114" s="17"/>
      <c r="H114" s="14" t="s">
        <v>0</v>
      </c>
    </row>
    <row r="115" spans="1:8" s="8" customFormat="1" ht="20.100000000000001" customHeight="1" x14ac:dyDescent="0.2">
      <c r="A115" s="83"/>
      <c r="B115" s="16"/>
      <c r="C115" s="15"/>
      <c r="D115" s="16"/>
      <c r="E115" s="16"/>
      <c r="F115" s="18"/>
      <c r="G115" s="17"/>
      <c r="H115" s="14" t="s">
        <v>0</v>
      </c>
    </row>
    <row r="116" spans="1:8" s="8" customFormat="1" ht="20.100000000000001" customHeight="1" x14ac:dyDescent="0.2">
      <c r="A116" s="83"/>
      <c r="B116" s="16"/>
      <c r="C116" s="15"/>
      <c r="D116" s="16"/>
      <c r="E116" s="16"/>
      <c r="F116" s="18"/>
      <c r="G116" s="17"/>
      <c r="H116" s="14" t="s">
        <v>0</v>
      </c>
    </row>
    <row r="117" spans="1:8" s="8" customFormat="1" ht="20.100000000000001" customHeight="1" x14ac:dyDescent="0.2">
      <c r="A117" s="83"/>
      <c r="B117" s="16"/>
      <c r="C117" s="15"/>
      <c r="D117" s="16"/>
      <c r="E117" s="16"/>
      <c r="F117" s="18"/>
      <c r="G117" s="17"/>
      <c r="H117" s="14" t="s">
        <v>0</v>
      </c>
    </row>
    <row r="118" spans="1:8" s="8" customFormat="1" ht="20.100000000000001" customHeight="1" x14ac:dyDescent="0.2">
      <c r="A118" s="83"/>
      <c r="B118" s="16"/>
      <c r="C118" s="15"/>
      <c r="D118" s="16"/>
      <c r="E118" s="16"/>
      <c r="F118" s="18"/>
      <c r="G118" s="17"/>
      <c r="H118" s="14" t="s">
        <v>0</v>
      </c>
    </row>
    <row r="119" spans="1:8" s="8" customFormat="1" ht="20.100000000000001" customHeight="1" x14ac:dyDescent="0.2">
      <c r="A119" s="83"/>
      <c r="B119" s="16"/>
      <c r="C119" s="15"/>
      <c r="D119" s="16"/>
      <c r="E119" s="16"/>
      <c r="F119" s="18"/>
      <c r="G119" s="17"/>
      <c r="H119" s="14" t="s">
        <v>0</v>
      </c>
    </row>
    <row r="120" spans="1:8" s="8" customFormat="1" ht="20.100000000000001" customHeight="1" x14ac:dyDescent="0.2">
      <c r="A120" s="83"/>
      <c r="B120" s="16"/>
      <c r="C120" s="15"/>
      <c r="D120" s="16"/>
      <c r="E120" s="16"/>
      <c r="F120" s="18"/>
      <c r="G120" s="17"/>
      <c r="H120" s="14" t="s">
        <v>0</v>
      </c>
    </row>
    <row r="121" spans="1:8" s="8" customFormat="1" ht="20.100000000000001" customHeight="1" x14ac:dyDescent="0.2">
      <c r="A121" s="83"/>
      <c r="B121" s="16"/>
      <c r="C121" s="15"/>
      <c r="D121" s="16"/>
      <c r="E121" s="16"/>
      <c r="F121" s="18"/>
      <c r="G121" s="17"/>
      <c r="H121" s="14" t="s">
        <v>0</v>
      </c>
    </row>
    <row r="122" spans="1:8" s="8" customFormat="1" ht="20.100000000000001" customHeight="1" x14ac:dyDescent="0.2">
      <c r="A122" s="83"/>
      <c r="B122" s="16"/>
      <c r="C122" s="15"/>
      <c r="D122" s="16"/>
      <c r="E122" s="16"/>
      <c r="F122" s="18"/>
      <c r="G122" s="17"/>
      <c r="H122" s="14" t="s">
        <v>0</v>
      </c>
    </row>
    <row r="123" spans="1:8" s="8" customFormat="1" ht="20.100000000000001" customHeight="1" x14ac:dyDescent="0.2">
      <c r="A123" s="83"/>
      <c r="B123" s="16"/>
      <c r="C123" s="15"/>
      <c r="D123" s="16"/>
      <c r="E123" s="16"/>
      <c r="F123" s="18"/>
      <c r="G123" s="17"/>
      <c r="H123" s="14" t="s">
        <v>0</v>
      </c>
    </row>
    <row r="124" spans="1:8" s="8" customFormat="1" ht="20.100000000000001" customHeight="1" x14ac:dyDescent="0.2">
      <c r="A124" s="83"/>
      <c r="B124" s="16"/>
      <c r="C124" s="15"/>
      <c r="D124" s="16"/>
      <c r="E124" s="16"/>
      <c r="F124" s="18"/>
      <c r="G124" s="17"/>
      <c r="H124" s="14" t="s">
        <v>0</v>
      </c>
    </row>
    <row r="125" spans="1:8" s="8" customFormat="1" ht="20.100000000000001" customHeight="1" x14ac:dyDescent="0.2">
      <c r="A125" s="83"/>
      <c r="B125" s="16"/>
      <c r="C125" s="15"/>
      <c r="D125" s="16"/>
      <c r="E125" s="16"/>
      <c r="F125" s="18"/>
      <c r="G125" s="17"/>
      <c r="H125" s="14" t="s">
        <v>0</v>
      </c>
    </row>
    <row r="126" spans="1:8" s="8" customFormat="1" ht="20.100000000000001" customHeight="1" x14ac:dyDescent="0.2">
      <c r="A126" s="83"/>
      <c r="B126" s="16"/>
      <c r="C126" s="15"/>
      <c r="D126" s="16"/>
      <c r="E126" s="16"/>
      <c r="F126" s="18"/>
      <c r="G126" s="17"/>
      <c r="H126" s="14" t="s">
        <v>0</v>
      </c>
    </row>
    <row r="127" spans="1:8" s="8" customFormat="1" ht="20.100000000000001" customHeight="1" x14ac:dyDescent="0.2">
      <c r="A127" s="83"/>
      <c r="B127" s="16"/>
      <c r="C127" s="15"/>
      <c r="D127" s="16"/>
      <c r="E127" s="16"/>
      <c r="F127" s="18"/>
      <c r="G127" s="17"/>
      <c r="H127" s="14" t="s">
        <v>0</v>
      </c>
    </row>
    <row r="128" spans="1:8" s="8" customFormat="1" ht="20.100000000000001" customHeight="1" x14ac:dyDescent="0.2">
      <c r="A128" s="83"/>
      <c r="B128" s="16"/>
      <c r="C128" s="15"/>
      <c r="D128" s="16"/>
      <c r="E128" s="16"/>
      <c r="F128" s="18"/>
      <c r="G128" s="17"/>
      <c r="H128" s="14" t="s">
        <v>0</v>
      </c>
    </row>
    <row r="129" spans="1:8" s="8" customFormat="1" ht="20.100000000000001" customHeight="1" x14ac:dyDescent="0.2">
      <c r="A129" s="83"/>
      <c r="B129" s="16"/>
      <c r="C129" s="15"/>
      <c r="D129" s="16"/>
      <c r="E129" s="16"/>
      <c r="F129" s="18"/>
      <c r="G129" s="17"/>
      <c r="H129" s="14" t="s">
        <v>0</v>
      </c>
    </row>
    <row r="130" spans="1:8" s="8" customFormat="1" ht="20.100000000000001" customHeight="1" x14ac:dyDescent="0.2">
      <c r="A130" s="83"/>
      <c r="B130" s="16"/>
      <c r="C130" s="15"/>
      <c r="D130" s="16"/>
      <c r="E130" s="16"/>
      <c r="F130" s="18"/>
      <c r="G130" s="17"/>
      <c r="H130" s="14" t="s">
        <v>0</v>
      </c>
    </row>
    <row r="131" spans="1:8" s="8" customFormat="1" ht="20.100000000000001" customHeight="1" x14ac:dyDescent="0.2">
      <c r="A131" s="83"/>
      <c r="B131" s="16"/>
      <c r="C131" s="15"/>
      <c r="D131" s="16"/>
      <c r="E131" s="16"/>
      <c r="F131" s="18"/>
      <c r="G131" s="17"/>
      <c r="H131" s="14" t="s">
        <v>0</v>
      </c>
    </row>
    <row r="132" spans="1:8" s="8" customFormat="1" ht="20.100000000000001" customHeight="1" x14ac:dyDescent="0.2">
      <c r="A132" s="83"/>
      <c r="B132" s="16"/>
      <c r="C132" s="15"/>
      <c r="D132" s="16"/>
      <c r="E132" s="16"/>
      <c r="F132" s="18"/>
      <c r="G132" s="17"/>
      <c r="H132" s="14" t="s">
        <v>0</v>
      </c>
    </row>
    <row r="133" spans="1:8" s="8" customFormat="1" ht="20.100000000000001" customHeight="1" x14ac:dyDescent="0.2">
      <c r="A133" s="83"/>
      <c r="B133" s="16"/>
      <c r="C133" s="15"/>
      <c r="D133" s="16"/>
      <c r="E133" s="16"/>
      <c r="F133" s="18"/>
      <c r="G133" s="17"/>
      <c r="H133" s="14" t="s">
        <v>0</v>
      </c>
    </row>
    <row r="134" spans="1:8" s="8" customFormat="1" ht="20.100000000000001" customHeight="1" x14ac:dyDescent="0.2">
      <c r="A134" s="83"/>
      <c r="B134" s="16"/>
      <c r="C134" s="15"/>
      <c r="D134" s="16"/>
      <c r="E134" s="16"/>
      <c r="F134" s="18"/>
      <c r="G134" s="17"/>
      <c r="H134" s="14" t="s">
        <v>0</v>
      </c>
    </row>
    <row r="135" spans="1:8" s="8" customFormat="1" ht="20.100000000000001" customHeight="1" x14ac:dyDescent="0.2">
      <c r="A135" s="83"/>
      <c r="B135" s="16"/>
      <c r="C135" s="15"/>
      <c r="D135" s="16"/>
      <c r="E135" s="16"/>
      <c r="F135" s="18"/>
      <c r="G135" s="17"/>
      <c r="H135" s="14" t="s">
        <v>0</v>
      </c>
    </row>
    <row r="136" spans="1:8" s="8" customFormat="1" ht="20.100000000000001" customHeight="1" x14ac:dyDescent="0.2">
      <c r="A136" s="83"/>
      <c r="B136" s="16"/>
      <c r="C136" s="15"/>
      <c r="D136" s="16"/>
      <c r="E136" s="16"/>
      <c r="F136" s="18"/>
      <c r="G136" s="17"/>
      <c r="H136" s="14" t="s">
        <v>0</v>
      </c>
    </row>
    <row r="137" spans="1:8" s="8" customFormat="1" ht="20.100000000000001" customHeight="1" x14ac:dyDescent="0.2">
      <c r="A137" s="83"/>
      <c r="B137" s="16"/>
      <c r="C137" s="15"/>
      <c r="D137" s="16"/>
      <c r="E137" s="16"/>
      <c r="F137" s="18"/>
      <c r="G137" s="17"/>
      <c r="H137" s="14" t="s">
        <v>0</v>
      </c>
    </row>
    <row r="138" spans="1:8" s="8" customFormat="1" ht="20.100000000000001" customHeight="1" x14ac:dyDescent="0.2">
      <c r="A138" s="83"/>
      <c r="B138" s="16"/>
      <c r="C138" s="15"/>
      <c r="D138" s="16"/>
      <c r="E138" s="16"/>
      <c r="F138" s="18"/>
      <c r="G138" s="17"/>
      <c r="H138" s="14" t="s">
        <v>0</v>
      </c>
    </row>
    <row r="139" spans="1:8" s="8" customFormat="1" ht="20.100000000000001" customHeight="1" x14ac:dyDescent="0.2">
      <c r="A139" s="83"/>
      <c r="B139" s="16"/>
      <c r="C139" s="15"/>
      <c r="D139" s="16"/>
      <c r="E139" s="16"/>
      <c r="F139" s="18"/>
      <c r="G139" s="17"/>
      <c r="H139" s="14" t="s">
        <v>0</v>
      </c>
    </row>
    <row r="140" spans="1:8" s="8" customFormat="1" ht="20.100000000000001" customHeight="1" x14ac:dyDescent="0.2">
      <c r="A140" s="83"/>
      <c r="B140" s="16"/>
      <c r="C140" s="15"/>
      <c r="D140" s="16"/>
      <c r="E140" s="16"/>
      <c r="F140" s="18"/>
      <c r="G140" s="17"/>
      <c r="H140" s="14" t="s">
        <v>0</v>
      </c>
    </row>
    <row r="141" spans="1:8" s="8" customFormat="1" ht="20.100000000000001" customHeight="1" x14ac:dyDescent="0.2">
      <c r="A141" s="83"/>
      <c r="B141" s="16"/>
      <c r="C141" s="15"/>
      <c r="D141" s="16"/>
      <c r="E141" s="16"/>
      <c r="F141" s="18"/>
      <c r="G141" s="17"/>
      <c r="H141" s="14" t="s">
        <v>0</v>
      </c>
    </row>
    <row r="142" spans="1:8" s="8" customFormat="1" ht="20.100000000000001" customHeight="1" x14ac:dyDescent="0.2">
      <c r="A142" s="83"/>
      <c r="B142" s="16"/>
      <c r="C142" s="15"/>
      <c r="D142" s="16"/>
      <c r="E142" s="16"/>
      <c r="F142" s="18"/>
      <c r="G142" s="17"/>
      <c r="H142" s="14" t="s">
        <v>0</v>
      </c>
    </row>
    <row r="143" spans="1:8" s="8" customFormat="1" ht="20.100000000000001" customHeight="1" x14ac:dyDescent="0.2">
      <c r="A143" s="83"/>
      <c r="B143" s="16"/>
      <c r="C143" s="15"/>
      <c r="D143" s="16"/>
      <c r="E143" s="16"/>
      <c r="F143" s="18"/>
      <c r="G143" s="17"/>
      <c r="H143" s="14" t="s">
        <v>0</v>
      </c>
    </row>
    <row r="144" spans="1:8" s="8" customFormat="1" ht="20.100000000000001" customHeight="1" x14ac:dyDescent="0.2">
      <c r="A144" s="83"/>
      <c r="B144" s="16"/>
      <c r="C144" s="15"/>
      <c r="D144" s="16"/>
      <c r="E144" s="16"/>
      <c r="F144" s="18"/>
      <c r="G144" s="17"/>
      <c r="H144" s="14" t="s">
        <v>0</v>
      </c>
    </row>
    <row r="145" spans="1:8" s="8" customFormat="1" ht="20.100000000000001" customHeight="1" x14ac:dyDescent="0.2">
      <c r="A145" s="83"/>
      <c r="B145" s="16"/>
      <c r="C145" s="15"/>
      <c r="D145" s="16"/>
      <c r="E145" s="16"/>
      <c r="F145" s="18"/>
      <c r="G145" s="17"/>
      <c r="H145" s="14" t="s">
        <v>0</v>
      </c>
    </row>
    <row r="146" spans="1:8" s="8" customFormat="1" ht="20.100000000000001" customHeight="1" x14ac:dyDescent="0.2">
      <c r="A146" s="83"/>
      <c r="B146" s="16"/>
      <c r="C146" s="15"/>
      <c r="D146" s="16"/>
      <c r="E146" s="16"/>
      <c r="F146" s="18"/>
      <c r="G146" s="17"/>
      <c r="H146" s="14" t="s">
        <v>0</v>
      </c>
    </row>
    <row r="147" spans="1:8" s="8" customFormat="1" ht="20.100000000000001" customHeight="1" x14ac:dyDescent="0.2">
      <c r="A147" s="83"/>
      <c r="B147" s="16"/>
      <c r="C147" s="15"/>
      <c r="D147" s="16"/>
      <c r="E147" s="16"/>
      <c r="F147" s="18"/>
      <c r="G147" s="17"/>
      <c r="H147" s="14" t="s">
        <v>0</v>
      </c>
    </row>
    <row r="148" spans="1:8" s="8" customFormat="1" ht="20.100000000000001" customHeight="1" x14ac:dyDescent="0.2">
      <c r="A148" s="83"/>
      <c r="B148" s="16"/>
      <c r="C148" s="15"/>
      <c r="D148" s="16"/>
      <c r="E148" s="16"/>
      <c r="F148" s="18"/>
      <c r="G148" s="17"/>
      <c r="H148" s="14" t="s">
        <v>0</v>
      </c>
    </row>
    <row r="149" spans="1:8" s="8" customFormat="1" ht="20.100000000000001" customHeight="1" x14ac:dyDescent="0.2">
      <c r="A149" s="83"/>
      <c r="B149" s="16"/>
      <c r="C149" s="15"/>
      <c r="D149" s="16"/>
      <c r="E149" s="16"/>
      <c r="F149" s="18"/>
      <c r="G149" s="17"/>
      <c r="H149" s="14" t="s">
        <v>0</v>
      </c>
    </row>
    <row r="150" spans="1:8" s="8" customFormat="1" ht="20.100000000000001" customHeight="1" x14ac:dyDescent="0.2">
      <c r="A150" s="83"/>
      <c r="B150" s="16"/>
      <c r="C150" s="15"/>
      <c r="D150" s="16"/>
      <c r="E150" s="16"/>
      <c r="F150" s="18"/>
      <c r="G150" s="17"/>
      <c r="H150" s="14" t="s">
        <v>0</v>
      </c>
    </row>
    <row r="151" spans="1:8" s="8" customFormat="1" ht="20.100000000000001" customHeight="1" x14ac:dyDescent="0.2">
      <c r="A151" s="83"/>
      <c r="B151" s="16"/>
      <c r="C151" s="15"/>
      <c r="D151" s="16"/>
      <c r="E151" s="16"/>
      <c r="F151" s="18"/>
      <c r="G151" s="17"/>
      <c r="H151" s="14" t="s">
        <v>0</v>
      </c>
    </row>
    <row r="152" spans="1:8" s="8" customFormat="1" ht="20.100000000000001" customHeight="1" x14ac:dyDescent="0.2">
      <c r="A152" s="83"/>
      <c r="B152" s="16"/>
      <c r="C152" s="15"/>
      <c r="D152" s="16"/>
      <c r="E152" s="16"/>
      <c r="F152" s="18"/>
      <c r="G152" s="17"/>
      <c r="H152" s="14" t="s">
        <v>0</v>
      </c>
    </row>
    <row r="153" spans="1:8" s="8" customFormat="1" ht="20.100000000000001" customHeight="1" x14ac:dyDescent="0.2">
      <c r="A153" s="83"/>
      <c r="B153" s="16"/>
      <c r="C153" s="15"/>
      <c r="D153" s="16"/>
      <c r="E153" s="16"/>
      <c r="F153" s="18"/>
      <c r="G153" s="17"/>
      <c r="H153" s="14" t="s">
        <v>0</v>
      </c>
    </row>
    <row r="154" spans="1:8" s="8" customFormat="1" ht="20.100000000000001" customHeight="1" x14ac:dyDescent="0.2">
      <c r="A154" s="83"/>
      <c r="B154" s="16"/>
      <c r="C154" s="15"/>
      <c r="D154" s="16"/>
      <c r="E154" s="16"/>
      <c r="F154" s="18"/>
      <c r="G154" s="17"/>
      <c r="H154" s="14" t="s">
        <v>0</v>
      </c>
    </row>
    <row r="155" spans="1:8" s="8" customFormat="1" ht="20.100000000000001" customHeight="1" x14ac:dyDescent="0.2">
      <c r="A155" s="83"/>
      <c r="B155" s="16"/>
      <c r="C155" s="15"/>
      <c r="D155" s="16"/>
      <c r="E155" s="16"/>
      <c r="F155" s="18"/>
      <c r="G155" s="17"/>
      <c r="H155" s="14" t="s">
        <v>0</v>
      </c>
    </row>
    <row r="156" spans="1:8" s="8" customFormat="1" ht="20.100000000000001" customHeight="1" x14ac:dyDescent="0.2">
      <c r="A156" s="83"/>
      <c r="B156" s="16"/>
      <c r="C156" s="15"/>
      <c r="D156" s="16"/>
      <c r="E156" s="16"/>
      <c r="F156" s="18"/>
      <c r="G156" s="17"/>
      <c r="H156" s="14" t="s">
        <v>0</v>
      </c>
    </row>
    <row r="157" spans="1:8" s="8" customFormat="1" ht="20.100000000000001" customHeight="1" x14ac:dyDescent="0.2">
      <c r="A157" s="83"/>
      <c r="B157" s="16"/>
      <c r="C157" s="15"/>
      <c r="D157" s="16"/>
      <c r="E157" s="16"/>
      <c r="F157" s="18"/>
      <c r="G157" s="17"/>
      <c r="H157" s="14" t="s">
        <v>0</v>
      </c>
    </row>
    <row r="158" spans="1:8" s="8" customFormat="1" ht="20.100000000000001" customHeight="1" x14ac:dyDescent="0.2">
      <c r="A158" s="83"/>
      <c r="B158" s="16"/>
      <c r="C158" s="15"/>
      <c r="D158" s="16"/>
      <c r="E158" s="16"/>
      <c r="F158" s="18"/>
      <c r="G158" s="17"/>
      <c r="H158" s="14" t="s">
        <v>0</v>
      </c>
    </row>
    <row r="159" spans="1:8" s="8" customFormat="1" ht="20.100000000000001" customHeight="1" x14ac:dyDescent="0.2">
      <c r="A159" s="83"/>
      <c r="B159" s="16"/>
      <c r="C159" s="15"/>
      <c r="D159" s="16"/>
      <c r="E159" s="16"/>
      <c r="F159" s="18"/>
      <c r="G159" s="17"/>
      <c r="H159" s="14" t="s">
        <v>0</v>
      </c>
    </row>
    <row r="160" spans="1:8" s="8" customFormat="1" ht="20.100000000000001" customHeight="1" x14ac:dyDescent="0.2">
      <c r="A160" s="83"/>
      <c r="B160" s="16"/>
      <c r="C160" s="15"/>
      <c r="D160" s="16"/>
      <c r="E160" s="16"/>
      <c r="F160" s="18"/>
      <c r="G160" s="17"/>
      <c r="H160" s="14" t="s">
        <v>0</v>
      </c>
    </row>
    <row r="161" spans="1:8" s="8" customFormat="1" ht="20.100000000000001" customHeight="1" x14ac:dyDescent="0.2">
      <c r="A161" s="83"/>
      <c r="B161" s="16"/>
      <c r="C161" s="15"/>
      <c r="D161" s="16"/>
      <c r="E161" s="16"/>
      <c r="F161" s="18"/>
      <c r="G161" s="17"/>
      <c r="H161" s="14" t="s">
        <v>0</v>
      </c>
    </row>
    <row r="162" spans="1:8" s="8" customFormat="1" ht="20.100000000000001" customHeight="1" x14ac:dyDescent="0.2">
      <c r="A162" s="83"/>
      <c r="B162" s="16"/>
      <c r="C162" s="15"/>
      <c r="D162" s="16"/>
      <c r="E162" s="16"/>
      <c r="F162" s="18"/>
      <c r="G162" s="17"/>
      <c r="H162" s="14" t="s">
        <v>0</v>
      </c>
    </row>
    <row r="163" spans="1:8" s="8" customFormat="1" ht="20.100000000000001" customHeight="1" x14ac:dyDescent="0.2">
      <c r="A163" s="83"/>
      <c r="B163" s="16"/>
      <c r="C163" s="15"/>
      <c r="D163" s="16"/>
      <c r="E163" s="16"/>
      <c r="F163" s="18"/>
      <c r="G163" s="17"/>
      <c r="H163" s="14" t="s">
        <v>0</v>
      </c>
    </row>
    <row r="164" spans="1:8" s="8" customFormat="1" ht="20.100000000000001" customHeight="1" x14ac:dyDescent="0.2">
      <c r="A164" s="83"/>
      <c r="B164" s="16"/>
      <c r="C164" s="15"/>
      <c r="D164" s="16"/>
      <c r="E164" s="16"/>
      <c r="F164" s="18"/>
      <c r="G164" s="17"/>
      <c r="H164" s="14" t="s">
        <v>0</v>
      </c>
    </row>
    <row r="165" spans="1:8" s="8" customFormat="1" ht="20.100000000000001" customHeight="1" x14ac:dyDescent="0.2">
      <c r="A165" s="83"/>
      <c r="B165" s="16"/>
      <c r="C165" s="15"/>
      <c r="D165" s="16"/>
      <c r="E165" s="16"/>
      <c r="F165" s="18"/>
      <c r="G165" s="17"/>
      <c r="H165" s="14" t="s">
        <v>0</v>
      </c>
    </row>
    <row r="166" spans="1:8" s="8" customFormat="1" ht="20.100000000000001" customHeight="1" x14ac:dyDescent="0.2">
      <c r="A166" s="83"/>
      <c r="B166" s="16"/>
      <c r="C166" s="15"/>
      <c r="D166" s="16"/>
      <c r="E166" s="16"/>
      <c r="F166" s="18"/>
      <c r="G166" s="17"/>
      <c r="H166" s="14" t="s">
        <v>0</v>
      </c>
    </row>
    <row r="167" spans="1:8" s="8" customFormat="1" ht="20.100000000000001" customHeight="1" x14ac:dyDescent="0.2">
      <c r="A167" s="83"/>
      <c r="B167" s="16"/>
      <c r="C167" s="15"/>
      <c r="D167" s="16"/>
      <c r="E167" s="16"/>
      <c r="F167" s="18"/>
      <c r="G167" s="17"/>
      <c r="H167" s="14" t="s">
        <v>0</v>
      </c>
    </row>
    <row r="168" spans="1:8" s="8" customFormat="1" ht="20.100000000000001" customHeight="1" x14ac:dyDescent="0.2">
      <c r="A168" s="83"/>
      <c r="B168" s="16"/>
      <c r="C168" s="15"/>
      <c r="D168" s="16"/>
      <c r="E168" s="16"/>
      <c r="F168" s="18"/>
      <c r="G168" s="17"/>
      <c r="H168" s="14" t="s">
        <v>0</v>
      </c>
    </row>
    <row r="169" spans="1:8" s="8" customFormat="1" ht="20.100000000000001" customHeight="1" x14ac:dyDescent="0.2">
      <c r="A169" s="83"/>
      <c r="B169" s="16"/>
      <c r="C169" s="15"/>
      <c r="D169" s="16"/>
      <c r="E169" s="16"/>
      <c r="F169" s="18"/>
      <c r="G169" s="17"/>
      <c r="H169" s="14" t="s">
        <v>0</v>
      </c>
    </row>
    <row r="170" spans="1:8" s="8" customFormat="1" ht="20.100000000000001" customHeight="1" x14ac:dyDescent="0.2">
      <c r="A170" s="83"/>
      <c r="B170" s="16"/>
      <c r="C170" s="15"/>
      <c r="D170" s="16"/>
      <c r="E170" s="16"/>
      <c r="F170" s="18"/>
      <c r="G170" s="17"/>
      <c r="H170" s="14" t="s">
        <v>0</v>
      </c>
    </row>
    <row r="171" spans="1:8" s="8" customFormat="1" ht="20.100000000000001" customHeight="1" x14ac:dyDescent="0.2">
      <c r="A171" s="83"/>
      <c r="B171" s="16"/>
      <c r="C171" s="15"/>
      <c r="D171" s="16"/>
      <c r="E171" s="16"/>
      <c r="F171" s="18"/>
      <c r="G171" s="17"/>
      <c r="H171" s="14" t="s">
        <v>0</v>
      </c>
    </row>
    <row r="172" spans="1:8" s="8" customFormat="1" ht="20.100000000000001" customHeight="1" x14ac:dyDescent="0.2">
      <c r="A172" s="83"/>
      <c r="B172" s="16"/>
      <c r="C172" s="15"/>
      <c r="D172" s="16"/>
      <c r="E172" s="16"/>
      <c r="F172" s="18"/>
      <c r="G172" s="17"/>
      <c r="H172" s="14" t="s">
        <v>0</v>
      </c>
    </row>
    <row r="173" spans="1:8" s="8" customFormat="1" ht="20.100000000000001" customHeight="1" x14ac:dyDescent="0.2">
      <c r="A173" s="83"/>
      <c r="B173" s="16"/>
      <c r="C173" s="15"/>
      <c r="D173" s="16"/>
      <c r="E173" s="16"/>
      <c r="F173" s="18"/>
      <c r="G173" s="17"/>
      <c r="H173" s="14" t="s">
        <v>0</v>
      </c>
    </row>
    <row r="174" spans="1:8" s="8" customFormat="1" ht="20.100000000000001" customHeight="1" x14ac:dyDescent="0.2">
      <c r="A174" s="83"/>
      <c r="B174" s="16"/>
      <c r="C174" s="15"/>
      <c r="D174" s="16"/>
      <c r="E174" s="16"/>
      <c r="F174" s="18"/>
      <c r="G174" s="17"/>
      <c r="H174" s="14" t="s">
        <v>0</v>
      </c>
    </row>
    <row r="175" spans="1:8" s="8" customFormat="1" ht="20.100000000000001" customHeight="1" x14ac:dyDescent="0.2">
      <c r="A175" s="83"/>
      <c r="B175" s="16"/>
      <c r="C175" s="15"/>
      <c r="D175" s="16"/>
      <c r="E175" s="16"/>
      <c r="F175" s="18"/>
      <c r="G175" s="17"/>
      <c r="H175" s="14" t="s">
        <v>0</v>
      </c>
    </row>
    <row r="176" spans="1:8" s="8" customFormat="1" ht="20.100000000000001" customHeight="1" x14ac:dyDescent="0.2">
      <c r="A176" s="83"/>
      <c r="B176" s="16"/>
      <c r="C176" s="15"/>
      <c r="D176" s="16"/>
      <c r="E176" s="16"/>
      <c r="F176" s="18"/>
      <c r="G176" s="17"/>
      <c r="H176" s="14" t="s">
        <v>0</v>
      </c>
    </row>
    <row r="177" spans="1:8" s="8" customFormat="1" ht="20.100000000000001" customHeight="1" x14ac:dyDescent="0.2">
      <c r="A177" s="83"/>
      <c r="B177" s="16"/>
      <c r="C177" s="15"/>
      <c r="D177" s="16"/>
      <c r="E177" s="16"/>
      <c r="F177" s="18"/>
      <c r="G177" s="17"/>
      <c r="H177" s="14" t="s">
        <v>0</v>
      </c>
    </row>
    <row r="178" spans="1:8" s="8" customFormat="1" ht="20.100000000000001" customHeight="1" x14ac:dyDescent="0.2">
      <c r="A178" s="83"/>
      <c r="B178" s="16"/>
      <c r="C178" s="15"/>
      <c r="D178" s="16"/>
      <c r="E178" s="16"/>
      <c r="F178" s="18"/>
      <c r="G178" s="17"/>
      <c r="H178" s="14" t="s">
        <v>0</v>
      </c>
    </row>
    <row r="179" spans="1:8" s="8" customFormat="1" ht="20.100000000000001" customHeight="1" x14ac:dyDescent="0.2">
      <c r="A179" s="83"/>
      <c r="B179" s="16"/>
      <c r="C179" s="15"/>
      <c r="D179" s="16"/>
      <c r="E179" s="16"/>
      <c r="F179" s="18"/>
      <c r="G179" s="17"/>
      <c r="H179" s="14" t="s">
        <v>0</v>
      </c>
    </row>
    <row r="180" spans="1:8" s="8" customFormat="1" ht="20.100000000000001" customHeight="1" x14ac:dyDescent="0.2">
      <c r="A180" s="83"/>
      <c r="B180" s="16"/>
      <c r="C180" s="15"/>
      <c r="D180" s="16"/>
      <c r="E180" s="16"/>
      <c r="F180" s="18"/>
      <c r="G180" s="17"/>
      <c r="H180" s="14" t="s">
        <v>0</v>
      </c>
    </row>
    <row r="181" spans="1:8" s="8" customFormat="1" ht="20.100000000000001" customHeight="1" x14ac:dyDescent="0.2">
      <c r="A181" s="83"/>
      <c r="B181" s="16"/>
      <c r="C181" s="15"/>
      <c r="D181" s="16"/>
      <c r="E181" s="16"/>
      <c r="F181" s="18"/>
      <c r="G181" s="17"/>
      <c r="H181" s="14" t="s">
        <v>0</v>
      </c>
    </row>
    <row r="182" spans="1:8" s="8" customFormat="1" ht="20.100000000000001" customHeight="1" x14ac:dyDescent="0.2">
      <c r="A182" s="83"/>
      <c r="B182" s="16"/>
      <c r="C182" s="15"/>
      <c r="D182" s="16"/>
      <c r="E182" s="16"/>
      <c r="F182" s="18"/>
      <c r="G182" s="17"/>
      <c r="H182" s="14" t="s">
        <v>0</v>
      </c>
    </row>
    <row r="183" spans="1:8" s="8" customFormat="1" ht="20.100000000000001" customHeight="1" x14ac:dyDescent="0.2">
      <c r="A183" s="83"/>
      <c r="B183" s="16"/>
      <c r="C183" s="15"/>
      <c r="D183" s="16"/>
      <c r="E183" s="16"/>
      <c r="F183" s="18"/>
      <c r="G183" s="17"/>
      <c r="H183" s="14" t="s">
        <v>0</v>
      </c>
    </row>
    <row r="184" spans="1:8" s="8" customFormat="1" ht="20.100000000000001" customHeight="1" x14ac:dyDescent="0.2">
      <c r="A184" s="83"/>
      <c r="B184" s="16"/>
      <c r="C184" s="15"/>
      <c r="D184" s="16"/>
      <c r="E184" s="16"/>
      <c r="F184" s="18"/>
      <c r="G184" s="17"/>
      <c r="H184" s="14" t="s">
        <v>0</v>
      </c>
    </row>
    <row r="185" spans="1:8" s="8" customFormat="1" ht="20.100000000000001" customHeight="1" x14ac:dyDescent="0.2">
      <c r="A185" s="83"/>
      <c r="B185" s="16"/>
      <c r="C185" s="15"/>
      <c r="D185" s="16"/>
      <c r="E185" s="16"/>
      <c r="F185" s="18"/>
      <c r="G185" s="17"/>
      <c r="H185" s="14" t="s">
        <v>0</v>
      </c>
    </row>
    <row r="186" spans="1:8" s="8" customFormat="1" ht="20.100000000000001" customHeight="1" x14ac:dyDescent="0.2">
      <c r="A186" s="83"/>
      <c r="B186" s="16"/>
      <c r="C186" s="15"/>
      <c r="D186" s="16"/>
      <c r="E186" s="16"/>
      <c r="F186" s="18"/>
      <c r="G186" s="17"/>
      <c r="H186" s="14" t="s">
        <v>0</v>
      </c>
    </row>
    <row r="187" spans="1:8" s="8" customFormat="1" ht="20.100000000000001" customHeight="1" x14ac:dyDescent="0.2">
      <c r="A187" s="83"/>
      <c r="B187" s="16"/>
      <c r="C187" s="15"/>
      <c r="D187" s="16"/>
      <c r="E187" s="16"/>
      <c r="F187" s="18"/>
      <c r="G187" s="17"/>
      <c r="H187" s="14" t="s">
        <v>0</v>
      </c>
    </row>
    <row r="188" spans="1:8" s="8" customFormat="1" ht="20.100000000000001" customHeight="1" x14ac:dyDescent="0.2">
      <c r="A188" s="83"/>
      <c r="B188" s="16"/>
      <c r="C188" s="15"/>
      <c r="D188" s="16"/>
      <c r="E188" s="16"/>
      <c r="F188" s="18"/>
      <c r="G188" s="17"/>
      <c r="H188" s="14" t="s">
        <v>0</v>
      </c>
    </row>
    <row r="189" spans="1:8" s="8" customFormat="1" ht="20.100000000000001" customHeight="1" x14ac:dyDescent="0.2">
      <c r="A189" s="83"/>
      <c r="B189" s="16"/>
      <c r="C189" s="15"/>
      <c r="D189" s="16"/>
      <c r="E189" s="16"/>
      <c r="F189" s="18"/>
      <c r="G189" s="17"/>
      <c r="H189" s="14" t="s">
        <v>0</v>
      </c>
    </row>
    <row r="190" spans="1:8" s="8" customFormat="1" ht="20.100000000000001" customHeight="1" x14ac:dyDescent="0.2">
      <c r="A190" s="83"/>
      <c r="B190" s="16"/>
      <c r="C190" s="15"/>
      <c r="D190" s="16"/>
      <c r="E190" s="16"/>
      <c r="F190" s="18"/>
      <c r="G190" s="17"/>
      <c r="H190" s="14" t="s">
        <v>0</v>
      </c>
    </row>
    <row r="191" spans="1:8" s="8" customFormat="1" ht="20.100000000000001" customHeight="1" x14ac:dyDescent="0.2">
      <c r="A191" s="83"/>
      <c r="B191" s="16"/>
      <c r="C191" s="15"/>
      <c r="D191" s="16"/>
      <c r="E191" s="16"/>
      <c r="F191" s="18"/>
      <c r="G191" s="17"/>
      <c r="H191" s="14" t="s">
        <v>0</v>
      </c>
    </row>
    <row r="192" spans="1:8" s="8" customFormat="1" ht="20.100000000000001" customHeight="1" x14ac:dyDescent="0.2">
      <c r="A192" s="83"/>
      <c r="B192" s="16"/>
      <c r="C192" s="15"/>
      <c r="D192" s="16"/>
      <c r="E192" s="16"/>
      <c r="F192" s="18"/>
      <c r="G192" s="17"/>
      <c r="H192" s="14" t="s">
        <v>0</v>
      </c>
    </row>
    <row r="193" spans="1:8" s="8" customFormat="1" ht="20.100000000000001" customHeight="1" x14ac:dyDescent="0.2">
      <c r="A193" s="83"/>
      <c r="B193" s="16"/>
      <c r="C193" s="15"/>
      <c r="D193" s="16"/>
      <c r="E193" s="16"/>
      <c r="F193" s="18"/>
      <c r="G193" s="17"/>
      <c r="H193" s="14" t="s">
        <v>0</v>
      </c>
    </row>
    <row r="194" spans="1:8" s="8" customFormat="1" ht="20.100000000000001" customHeight="1" x14ac:dyDescent="0.2">
      <c r="A194" s="83"/>
      <c r="B194" s="16"/>
      <c r="C194" s="15"/>
      <c r="D194" s="16"/>
      <c r="E194" s="16"/>
      <c r="F194" s="18"/>
      <c r="G194" s="17"/>
      <c r="H194" s="14" t="s">
        <v>0</v>
      </c>
    </row>
    <row r="195" spans="1:8" s="8" customFormat="1" ht="20.100000000000001" customHeight="1" x14ac:dyDescent="0.2">
      <c r="A195" s="83"/>
      <c r="B195" s="16"/>
      <c r="C195" s="15"/>
      <c r="D195" s="16"/>
      <c r="E195" s="16"/>
      <c r="F195" s="18"/>
      <c r="G195" s="17"/>
      <c r="H195" s="14" t="s">
        <v>0</v>
      </c>
    </row>
    <row r="196" spans="1:8" s="8" customFormat="1" ht="20.100000000000001" customHeight="1" x14ac:dyDescent="0.2">
      <c r="A196" s="83"/>
      <c r="B196" s="16"/>
      <c r="C196" s="15"/>
      <c r="D196" s="16"/>
      <c r="E196" s="16"/>
      <c r="F196" s="18"/>
      <c r="G196" s="17"/>
      <c r="H196" s="14" t="s">
        <v>0</v>
      </c>
    </row>
    <row r="197" spans="1:8" s="8" customFormat="1" ht="20.100000000000001" customHeight="1" x14ac:dyDescent="0.2">
      <c r="A197" s="83"/>
      <c r="B197" s="16"/>
      <c r="C197" s="15"/>
      <c r="D197" s="16"/>
      <c r="E197" s="16"/>
      <c r="F197" s="18"/>
      <c r="G197" s="17"/>
      <c r="H197" s="14" t="s">
        <v>0</v>
      </c>
    </row>
    <row r="198" spans="1:8" s="8" customFormat="1" ht="20.100000000000001" customHeight="1" x14ac:dyDescent="0.2">
      <c r="A198" s="83"/>
      <c r="B198" s="16"/>
      <c r="C198" s="15"/>
      <c r="D198" s="16"/>
      <c r="E198" s="16"/>
      <c r="F198" s="18"/>
      <c r="G198" s="17"/>
      <c r="H198" s="14" t="s">
        <v>0</v>
      </c>
    </row>
    <row r="199" spans="1:8" s="8" customFormat="1" ht="20.100000000000001" customHeight="1" x14ac:dyDescent="0.2">
      <c r="A199" s="83"/>
      <c r="B199" s="16"/>
      <c r="C199" s="15"/>
      <c r="D199" s="16"/>
      <c r="E199" s="16"/>
      <c r="F199" s="18"/>
      <c r="G199" s="17"/>
      <c r="H199" s="14" t="s">
        <v>0</v>
      </c>
    </row>
    <row r="200" spans="1:8" s="8" customFormat="1" ht="20.100000000000001" customHeight="1" x14ac:dyDescent="0.2">
      <c r="A200" s="83"/>
      <c r="B200" s="16"/>
      <c r="C200" s="15"/>
      <c r="D200" s="16"/>
      <c r="E200" s="16"/>
      <c r="F200" s="18"/>
      <c r="G200" s="17"/>
      <c r="H200" s="14" t="s">
        <v>0</v>
      </c>
    </row>
    <row r="201" spans="1:8" s="8" customFormat="1" ht="20.100000000000001" customHeight="1" x14ac:dyDescent="0.2">
      <c r="A201" s="83"/>
      <c r="B201" s="16"/>
      <c r="C201" s="15"/>
      <c r="D201" s="16"/>
      <c r="E201" s="16"/>
      <c r="F201" s="18"/>
      <c r="G201" s="17"/>
      <c r="H201" s="14" t="s">
        <v>0</v>
      </c>
    </row>
    <row r="202" spans="1:8" s="8" customFormat="1" ht="20.100000000000001" customHeight="1" x14ac:dyDescent="0.2">
      <c r="A202" s="83"/>
      <c r="B202" s="16"/>
      <c r="C202" s="15"/>
      <c r="D202" s="16"/>
      <c r="E202" s="16"/>
      <c r="F202" s="18"/>
      <c r="G202" s="17"/>
      <c r="H202" s="14" t="s">
        <v>0</v>
      </c>
    </row>
    <row r="203" spans="1:8" s="8" customFormat="1" ht="20.100000000000001" customHeight="1" x14ac:dyDescent="0.2">
      <c r="A203" s="83"/>
      <c r="B203" s="16"/>
      <c r="C203" s="15"/>
      <c r="D203" s="16"/>
      <c r="E203" s="16"/>
      <c r="F203" s="18"/>
      <c r="G203" s="17"/>
      <c r="H203" s="14" t="s">
        <v>0</v>
      </c>
    </row>
    <row r="204" spans="1:8" s="8" customFormat="1" ht="20.100000000000001" customHeight="1" x14ac:dyDescent="0.2">
      <c r="A204" s="83"/>
      <c r="B204" s="16"/>
      <c r="C204" s="15"/>
      <c r="D204" s="16"/>
      <c r="E204" s="16"/>
      <c r="F204" s="18"/>
      <c r="G204" s="17"/>
      <c r="H204" s="14" t="s">
        <v>0</v>
      </c>
    </row>
    <row r="205" spans="1:8" s="8" customFormat="1" ht="20.100000000000001" customHeight="1" x14ac:dyDescent="0.2">
      <c r="A205" s="83"/>
      <c r="B205" s="16"/>
      <c r="C205" s="15"/>
      <c r="D205" s="16"/>
      <c r="E205" s="16"/>
      <c r="F205" s="18"/>
      <c r="G205" s="17"/>
      <c r="H205" s="14" t="s">
        <v>0</v>
      </c>
    </row>
    <row r="206" spans="1:8" s="8" customFormat="1" ht="20.100000000000001" customHeight="1" x14ac:dyDescent="0.2">
      <c r="A206" s="83"/>
      <c r="B206" s="16"/>
      <c r="C206" s="15"/>
      <c r="D206" s="16"/>
      <c r="E206" s="16"/>
      <c r="F206" s="18"/>
      <c r="G206" s="17"/>
      <c r="H206" s="14" t="s">
        <v>0</v>
      </c>
    </row>
    <row r="207" spans="1:8" s="8" customFormat="1" ht="20.100000000000001" customHeight="1" x14ac:dyDescent="0.2">
      <c r="A207" s="83"/>
      <c r="B207" s="16"/>
      <c r="C207" s="15"/>
      <c r="D207" s="16"/>
      <c r="E207" s="16"/>
      <c r="F207" s="18"/>
      <c r="G207" s="17"/>
      <c r="H207" s="14" t="s">
        <v>0</v>
      </c>
    </row>
    <row r="208" spans="1:8" s="8" customFormat="1" ht="20.100000000000001" customHeight="1" x14ac:dyDescent="0.2">
      <c r="A208" s="83"/>
      <c r="B208" s="16"/>
      <c r="C208" s="15"/>
      <c r="D208" s="16"/>
      <c r="E208" s="16"/>
      <c r="F208" s="18"/>
      <c r="G208" s="17"/>
      <c r="H208" s="14" t="s">
        <v>0</v>
      </c>
    </row>
    <row r="209" spans="1:8" s="8" customFormat="1" ht="20.100000000000001" customHeight="1" x14ac:dyDescent="0.2">
      <c r="A209" s="83"/>
      <c r="B209" s="16"/>
      <c r="C209" s="15"/>
      <c r="D209" s="16"/>
      <c r="E209" s="16"/>
      <c r="F209" s="18"/>
      <c r="G209" s="17"/>
      <c r="H209" s="14" t="s">
        <v>0</v>
      </c>
    </row>
    <row r="210" spans="1:8" s="8" customFormat="1" ht="20.100000000000001" customHeight="1" x14ac:dyDescent="0.2">
      <c r="A210" s="83"/>
      <c r="B210" s="16"/>
      <c r="C210" s="15"/>
      <c r="D210" s="16"/>
      <c r="E210" s="16"/>
      <c r="F210" s="18"/>
      <c r="G210" s="17"/>
      <c r="H210" s="14" t="s">
        <v>0</v>
      </c>
    </row>
    <row r="211" spans="1:8" s="8" customFormat="1" ht="20.100000000000001" customHeight="1" x14ac:dyDescent="0.2">
      <c r="A211" s="83"/>
      <c r="B211" s="16"/>
      <c r="C211" s="15"/>
      <c r="D211" s="16"/>
      <c r="E211" s="16"/>
      <c r="F211" s="18"/>
      <c r="G211" s="17"/>
      <c r="H211" s="14" t="s">
        <v>0</v>
      </c>
    </row>
    <row r="212" spans="1:8" s="8" customFormat="1" ht="20.100000000000001" customHeight="1" x14ac:dyDescent="0.2">
      <c r="A212" s="83"/>
      <c r="B212" s="16"/>
      <c r="C212" s="15"/>
      <c r="D212" s="16"/>
      <c r="E212" s="16"/>
      <c r="F212" s="18"/>
      <c r="G212" s="17"/>
      <c r="H212" s="14" t="s">
        <v>0</v>
      </c>
    </row>
    <row r="213" spans="1:8" s="8" customFormat="1" ht="20.100000000000001" customHeight="1" x14ac:dyDescent="0.2">
      <c r="A213" s="83"/>
      <c r="B213" s="16"/>
      <c r="C213" s="15"/>
      <c r="D213" s="16"/>
      <c r="E213" s="16"/>
      <c r="F213" s="18"/>
      <c r="G213" s="17"/>
      <c r="H213" s="14" t="s">
        <v>0</v>
      </c>
    </row>
    <row r="214" spans="1:8" s="8" customFormat="1" ht="20.100000000000001" customHeight="1" x14ac:dyDescent="0.2">
      <c r="A214" s="83"/>
      <c r="B214" s="16"/>
      <c r="C214" s="15"/>
      <c r="D214" s="16"/>
      <c r="E214" s="16"/>
      <c r="F214" s="18"/>
      <c r="G214" s="17"/>
      <c r="H214" s="14" t="s">
        <v>0</v>
      </c>
    </row>
    <row r="215" spans="1:8" s="8" customFormat="1" ht="20.100000000000001" customHeight="1" x14ac:dyDescent="0.2">
      <c r="A215" s="83"/>
      <c r="B215" s="16"/>
      <c r="C215" s="15"/>
      <c r="D215" s="16"/>
      <c r="E215" s="16"/>
      <c r="F215" s="18"/>
      <c r="G215" s="17"/>
      <c r="H215" s="14" t="s">
        <v>0</v>
      </c>
    </row>
    <row r="216" spans="1:8" s="8" customFormat="1" ht="20.100000000000001" customHeight="1" x14ac:dyDescent="0.2">
      <c r="A216" s="83"/>
      <c r="B216" s="16"/>
      <c r="C216" s="15"/>
      <c r="D216" s="16"/>
      <c r="E216" s="16"/>
      <c r="F216" s="18"/>
      <c r="G216" s="17"/>
      <c r="H216" s="14" t="s">
        <v>0</v>
      </c>
    </row>
    <row r="217" spans="1:8" s="8" customFormat="1" ht="20.100000000000001" customHeight="1" x14ac:dyDescent="0.2">
      <c r="A217" s="83"/>
      <c r="B217" s="16"/>
      <c r="C217" s="15"/>
      <c r="D217" s="16"/>
      <c r="E217" s="16"/>
      <c r="F217" s="18"/>
      <c r="G217" s="17"/>
      <c r="H217" s="14" t="s">
        <v>0</v>
      </c>
    </row>
    <row r="218" spans="1:8" s="8" customFormat="1" ht="20.100000000000001" customHeight="1" x14ac:dyDescent="0.2">
      <c r="A218" s="83"/>
      <c r="B218" s="16"/>
      <c r="C218" s="15"/>
      <c r="D218" s="16"/>
      <c r="E218" s="16"/>
      <c r="F218" s="18"/>
      <c r="G218" s="17"/>
      <c r="H218" s="14" t="s">
        <v>0</v>
      </c>
    </row>
    <row r="219" spans="1:8" s="8" customFormat="1" ht="20.100000000000001" customHeight="1" x14ac:dyDescent="0.2">
      <c r="A219" s="83"/>
      <c r="B219" s="16"/>
      <c r="C219" s="15"/>
      <c r="D219" s="16"/>
      <c r="E219" s="16"/>
      <c r="F219" s="18"/>
      <c r="G219" s="17"/>
      <c r="H219" s="14" t="s">
        <v>0</v>
      </c>
    </row>
    <row r="220" spans="1:8" s="8" customFormat="1" ht="20.100000000000001" customHeight="1" x14ac:dyDescent="0.2">
      <c r="A220" s="83"/>
      <c r="B220" s="16"/>
      <c r="C220" s="15"/>
      <c r="D220" s="16"/>
      <c r="E220" s="16"/>
      <c r="F220" s="18"/>
      <c r="G220" s="17"/>
      <c r="H220" s="14" t="s">
        <v>0</v>
      </c>
    </row>
    <row r="221" spans="1:8" s="8" customFormat="1" ht="20.100000000000001" customHeight="1" x14ac:dyDescent="0.2">
      <c r="A221" s="83"/>
      <c r="B221" s="16"/>
      <c r="C221" s="15"/>
      <c r="D221" s="16"/>
      <c r="E221" s="16"/>
      <c r="F221" s="18"/>
      <c r="G221" s="17"/>
      <c r="H221" s="14" t="s">
        <v>0</v>
      </c>
    </row>
    <row r="222" spans="1:8" s="8" customFormat="1" ht="20.100000000000001" customHeight="1" x14ac:dyDescent="0.2">
      <c r="A222" s="83"/>
      <c r="B222" s="16"/>
      <c r="C222" s="15"/>
      <c r="D222" s="16"/>
      <c r="E222" s="16"/>
      <c r="F222" s="18"/>
      <c r="G222" s="17"/>
      <c r="H222" s="14" t="s">
        <v>0</v>
      </c>
    </row>
    <row r="223" spans="1:8" s="8" customFormat="1" ht="20.100000000000001" customHeight="1" x14ac:dyDescent="0.2">
      <c r="A223" s="83"/>
      <c r="B223" s="16"/>
      <c r="C223" s="15"/>
      <c r="D223" s="16"/>
      <c r="E223" s="16"/>
      <c r="F223" s="18"/>
      <c r="G223" s="17"/>
      <c r="H223" s="14" t="s">
        <v>0</v>
      </c>
    </row>
    <row r="224" spans="1:8" s="8" customFormat="1" ht="20.100000000000001" customHeight="1" x14ac:dyDescent="0.2">
      <c r="A224" s="83"/>
      <c r="B224" s="16"/>
      <c r="C224" s="15"/>
      <c r="D224" s="16"/>
      <c r="E224" s="16"/>
      <c r="F224" s="18"/>
      <c r="G224" s="17"/>
      <c r="H224" s="14" t="s">
        <v>0</v>
      </c>
    </row>
    <row r="225" spans="1:8" s="8" customFormat="1" ht="20.100000000000001" customHeight="1" x14ac:dyDescent="0.2">
      <c r="A225" s="83"/>
      <c r="B225" s="16"/>
      <c r="C225" s="15"/>
      <c r="D225" s="16"/>
      <c r="E225" s="16"/>
      <c r="F225" s="18"/>
      <c r="G225" s="17"/>
      <c r="H225" s="14" t="s">
        <v>0</v>
      </c>
    </row>
    <row r="226" spans="1:8" s="8" customFormat="1" ht="20.100000000000001" customHeight="1" x14ac:dyDescent="0.2">
      <c r="A226" s="83"/>
      <c r="B226" s="16"/>
      <c r="C226" s="15"/>
      <c r="D226" s="16"/>
      <c r="E226" s="16"/>
      <c r="F226" s="18"/>
      <c r="G226" s="17"/>
      <c r="H226" s="14" t="s">
        <v>0</v>
      </c>
    </row>
    <row r="227" spans="1:8" s="8" customFormat="1" ht="20.100000000000001" customHeight="1" x14ac:dyDescent="0.2">
      <c r="A227" s="83"/>
      <c r="B227" s="16"/>
      <c r="C227" s="15"/>
      <c r="D227" s="16"/>
      <c r="E227" s="16"/>
      <c r="F227" s="18"/>
      <c r="G227" s="17"/>
      <c r="H227" s="14" t="s">
        <v>0</v>
      </c>
    </row>
    <row r="228" spans="1:8" s="8" customFormat="1" ht="20.100000000000001" customHeight="1" x14ac:dyDescent="0.2">
      <c r="A228" s="83"/>
      <c r="B228" s="16"/>
      <c r="C228" s="15"/>
      <c r="D228" s="16"/>
      <c r="E228" s="16"/>
      <c r="F228" s="18"/>
      <c r="G228" s="17"/>
      <c r="H228" s="14" t="s">
        <v>0</v>
      </c>
    </row>
    <row r="229" spans="1:8" s="8" customFormat="1" ht="20.100000000000001" customHeight="1" x14ac:dyDescent="0.2">
      <c r="A229" s="83"/>
      <c r="B229" s="16"/>
      <c r="C229" s="15"/>
      <c r="D229" s="16"/>
      <c r="E229" s="16"/>
      <c r="F229" s="18"/>
      <c r="G229" s="17"/>
      <c r="H229" s="14" t="s">
        <v>0</v>
      </c>
    </row>
    <row r="230" spans="1:8" s="8" customFormat="1" ht="20.100000000000001" customHeight="1" x14ac:dyDescent="0.2">
      <c r="A230" s="83"/>
      <c r="B230" s="16"/>
      <c r="C230" s="15"/>
      <c r="D230" s="16"/>
      <c r="E230" s="16"/>
      <c r="F230" s="18"/>
      <c r="G230" s="17"/>
      <c r="H230" s="14" t="s">
        <v>0</v>
      </c>
    </row>
    <row r="231" spans="1:8" s="8" customFormat="1" ht="20.100000000000001" customHeight="1" x14ac:dyDescent="0.2">
      <c r="A231" s="83"/>
      <c r="B231" s="16"/>
      <c r="C231" s="15"/>
      <c r="D231" s="16"/>
      <c r="E231" s="16"/>
      <c r="F231" s="18"/>
      <c r="G231" s="17"/>
      <c r="H231" s="14" t="s">
        <v>0</v>
      </c>
    </row>
    <row r="232" spans="1:8" s="8" customFormat="1" ht="20.100000000000001" customHeight="1" x14ac:dyDescent="0.2">
      <c r="A232" s="83"/>
      <c r="B232" s="16"/>
      <c r="C232" s="15"/>
      <c r="D232" s="16"/>
      <c r="E232" s="16"/>
      <c r="F232" s="18"/>
      <c r="G232" s="17"/>
      <c r="H232" s="14" t="s">
        <v>0</v>
      </c>
    </row>
    <row r="233" spans="1:8" s="8" customFormat="1" ht="20.100000000000001" customHeight="1" x14ac:dyDescent="0.2">
      <c r="A233" s="83"/>
      <c r="B233" s="16"/>
      <c r="C233" s="15"/>
      <c r="D233" s="16"/>
      <c r="E233" s="16"/>
      <c r="F233" s="18"/>
      <c r="G233" s="17"/>
      <c r="H233" s="14" t="s">
        <v>0</v>
      </c>
    </row>
    <row r="234" spans="1:8" s="8" customFormat="1" ht="20.100000000000001" customHeight="1" x14ac:dyDescent="0.2">
      <c r="A234" s="83"/>
      <c r="B234" s="16"/>
      <c r="C234" s="15"/>
      <c r="D234" s="16"/>
      <c r="E234" s="16"/>
      <c r="F234" s="18"/>
      <c r="G234" s="17"/>
      <c r="H234" s="14" t="s">
        <v>0</v>
      </c>
    </row>
    <row r="235" spans="1:8" s="8" customFormat="1" ht="20.100000000000001" customHeight="1" x14ac:dyDescent="0.2">
      <c r="A235" s="83"/>
      <c r="B235" s="16"/>
      <c r="C235" s="15"/>
      <c r="D235" s="16"/>
      <c r="E235" s="16"/>
      <c r="F235" s="18"/>
      <c r="G235" s="17"/>
      <c r="H235" s="14" t="s">
        <v>0</v>
      </c>
    </row>
    <row r="236" spans="1:8" s="8" customFormat="1" ht="20.100000000000001" customHeight="1" x14ac:dyDescent="0.2">
      <c r="A236" s="83"/>
      <c r="B236" s="16"/>
      <c r="C236" s="15"/>
      <c r="D236" s="16"/>
      <c r="E236" s="16"/>
      <c r="F236" s="18"/>
      <c r="G236" s="17"/>
      <c r="H236" s="14" t="s">
        <v>0</v>
      </c>
    </row>
    <row r="237" spans="1:8" s="8" customFormat="1" ht="20.100000000000001" customHeight="1" x14ac:dyDescent="0.2">
      <c r="A237" s="83"/>
      <c r="B237" s="16"/>
      <c r="C237" s="15"/>
      <c r="D237" s="16"/>
      <c r="E237" s="16"/>
      <c r="F237" s="18"/>
      <c r="G237" s="17"/>
      <c r="H237" s="14" t="s">
        <v>0</v>
      </c>
    </row>
    <row r="238" spans="1:8" s="8" customFormat="1" ht="20.100000000000001" customHeight="1" x14ac:dyDescent="0.2">
      <c r="A238" s="83"/>
      <c r="B238" s="16"/>
      <c r="C238" s="15"/>
      <c r="D238" s="16"/>
      <c r="E238" s="16"/>
      <c r="F238" s="18"/>
      <c r="G238" s="17"/>
      <c r="H238" s="14" t="s">
        <v>0</v>
      </c>
    </row>
    <row r="239" spans="1:8" s="8" customFormat="1" ht="20.100000000000001" customHeight="1" x14ac:dyDescent="0.2">
      <c r="A239" s="83"/>
      <c r="B239" s="16"/>
      <c r="C239" s="15"/>
      <c r="D239" s="16"/>
      <c r="E239" s="16"/>
      <c r="F239" s="18"/>
      <c r="G239" s="17"/>
      <c r="H239" s="14" t="s">
        <v>0</v>
      </c>
    </row>
    <row r="240" spans="1:8" s="8" customFormat="1" ht="20.100000000000001" customHeight="1" x14ac:dyDescent="0.2">
      <c r="A240" s="83"/>
      <c r="B240" s="16"/>
      <c r="C240" s="15"/>
      <c r="D240" s="16"/>
      <c r="E240" s="16"/>
      <c r="F240" s="18"/>
      <c r="G240" s="17"/>
      <c r="H240" s="14" t="s">
        <v>0</v>
      </c>
    </row>
    <row r="241" spans="1:8" s="8" customFormat="1" ht="20.100000000000001" customHeight="1" x14ac:dyDescent="0.2">
      <c r="A241" s="83"/>
      <c r="B241" s="16"/>
      <c r="C241" s="15"/>
      <c r="D241" s="16"/>
      <c r="E241" s="16"/>
      <c r="F241" s="18"/>
      <c r="G241" s="17"/>
      <c r="H241" s="14" t="s">
        <v>0</v>
      </c>
    </row>
    <row r="242" spans="1:8" s="8" customFormat="1" ht="20.100000000000001" customHeight="1" x14ac:dyDescent="0.2">
      <c r="A242" s="83"/>
      <c r="B242" s="16"/>
      <c r="C242" s="15"/>
      <c r="D242" s="16"/>
      <c r="E242" s="16"/>
      <c r="F242" s="18"/>
      <c r="G242" s="17"/>
      <c r="H242" s="14" t="s">
        <v>0</v>
      </c>
    </row>
    <row r="243" spans="1:8" s="8" customFormat="1" ht="20.100000000000001" customHeight="1" x14ac:dyDescent="0.2">
      <c r="A243" s="83"/>
      <c r="B243" s="16"/>
      <c r="C243" s="15"/>
      <c r="D243" s="16"/>
      <c r="E243" s="16"/>
      <c r="F243" s="18"/>
      <c r="G243" s="17"/>
      <c r="H243" s="14" t="s">
        <v>0</v>
      </c>
    </row>
    <row r="244" spans="1:8" s="8" customFormat="1" ht="20.100000000000001" customHeight="1" x14ac:dyDescent="0.2">
      <c r="A244" s="83"/>
      <c r="B244" s="16"/>
      <c r="C244" s="15"/>
      <c r="D244" s="16"/>
      <c r="E244" s="16"/>
      <c r="F244" s="18"/>
      <c r="G244" s="17"/>
      <c r="H244" s="14" t="s">
        <v>0</v>
      </c>
    </row>
    <row r="245" spans="1:8" s="8" customFormat="1" ht="20.100000000000001" customHeight="1" x14ac:dyDescent="0.2">
      <c r="A245" s="83"/>
      <c r="B245" s="16"/>
      <c r="C245" s="15"/>
      <c r="D245" s="16"/>
      <c r="E245" s="16"/>
      <c r="F245" s="18"/>
      <c r="G245" s="17"/>
      <c r="H245" s="14" t="s">
        <v>0</v>
      </c>
    </row>
    <row r="246" spans="1:8" s="8" customFormat="1" ht="20.100000000000001" customHeight="1" x14ac:dyDescent="0.2">
      <c r="A246" s="83"/>
      <c r="B246" s="16"/>
      <c r="C246" s="15"/>
      <c r="D246" s="16"/>
      <c r="E246" s="16"/>
      <c r="F246" s="18"/>
      <c r="G246" s="17"/>
      <c r="H246" s="14" t="s">
        <v>0</v>
      </c>
    </row>
    <row r="247" spans="1:8" s="8" customFormat="1" ht="20.100000000000001" customHeight="1" x14ac:dyDescent="0.2">
      <c r="A247" s="83"/>
      <c r="B247" s="16"/>
      <c r="C247" s="15"/>
      <c r="D247" s="16"/>
      <c r="E247" s="16"/>
      <c r="F247" s="18"/>
      <c r="G247" s="17"/>
      <c r="H247" s="14" t="s">
        <v>0</v>
      </c>
    </row>
    <row r="248" spans="1:8" s="8" customFormat="1" ht="20.100000000000001" customHeight="1" x14ac:dyDescent="0.2">
      <c r="A248" s="83"/>
      <c r="B248" s="16"/>
      <c r="C248" s="15"/>
      <c r="D248" s="16"/>
      <c r="E248" s="16"/>
      <c r="F248" s="18"/>
      <c r="G248" s="17"/>
      <c r="H248" s="14" t="s">
        <v>0</v>
      </c>
    </row>
    <row r="249" spans="1:8" s="8" customFormat="1" ht="20.100000000000001" customHeight="1" x14ac:dyDescent="0.2">
      <c r="A249" s="83"/>
      <c r="B249" s="16"/>
      <c r="C249" s="15"/>
      <c r="D249" s="16"/>
      <c r="E249" s="16"/>
      <c r="F249" s="18"/>
      <c r="G249" s="17"/>
      <c r="H249" s="14" t="s">
        <v>0</v>
      </c>
    </row>
    <row r="250" spans="1:8" s="8" customFormat="1" ht="20.100000000000001" customHeight="1" x14ac:dyDescent="0.2">
      <c r="A250" s="83"/>
      <c r="B250" s="16"/>
      <c r="C250" s="15"/>
      <c r="D250" s="16"/>
      <c r="E250" s="16"/>
      <c r="F250" s="18"/>
      <c r="G250" s="17"/>
      <c r="H250" s="14" t="s">
        <v>0</v>
      </c>
    </row>
    <row r="251" spans="1:8" s="8" customFormat="1" ht="20.100000000000001" customHeight="1" x14ac:dyDescent="0.2">
      <c r="A251" s="83"/>
      <c r="B251" s="16"/>
      <c r="C251" s="15"/>
      <c r="D251" s="16"/>
      <c r="E251" s="16"/>
      <c r="F251" s="18"/>
      <c r="G251" s="17"/>
      <c r="H251" s="14" t="s">
        <v>0</v>
      </c>
    </row>
    <row r="252" spans="1:8" s="8" customFormat="1" ht="20.100000000000001" customHeight="1" x14ac:dyDescent="0.2">
      <c r="A252" s="83"/>
      <c r="B252" s="16"/>
      <c r="C252" s="15"/>
      <c r="D252" s="16"/>
      <c r="E252" s="16"/>
      <c r="F252" s="18"/>
      <c r="G252" s="17"/>
      <c r="H252" s="14" t="s">
        <v>0</v>
      </c>
    </row>
    <row r="253" spans="1:8" s="8" customFormat="1" ht="20.100000000000001" customHeight="1" x14ac:dyDescent="0.2">
      <c r="A253" s="83"/>
      <c r="B253" s="16"/>
      <c r="C253" s="15"/>
      <c r="D253" s="16"/>
      <c r="E253" s="16"/>
      <c r="F253" s="18"/>
      <c r="G253" s="17"/>
      <c r="H253" s="14" t="s">
        <v>0</v>
      </c>
    </row>
    <row r="254" spans="1:8" s="8" customFormat="1" ht="20.100000000000001" customHeight="1" x14ac:dyDescent="0.2">
      <c r="A254" s="83"/>
      <c r="B254" s="16"/>
      <c r="C254" s="15"/>
      <c r="D254" s="16"/>
      <c r="E254" s="16"/>
      <c r="F254" s="18"/>
      <c r="G254" s="17"/>
      <c r="H254" s="14" t="s">
        <v>0</v>
      </c>
    </row>
    <row r="255" spans="1:8" s="8" customFormat="1" ht="20.100000000000001" customHeight="1" x14ac:dyDescent="0.2">
      <c r="A255" s="83"/>
      <c r="B255" s="16"/>
      <c r="C255" s="15"/>
      <c r="D255" s="16"/>
      <c r="E255" s="16"/>
      <c r="F255" s="18"/>
      <c r="G255" s="17"/>
      <c r="H255" s="14" t="s">
        <v>0</v>
      </c>
    </row>
    <row r="256" spans="1:8" s="8" customFormat="1" ht="20.100000000000001" customHeight="1" x14ac:dyDescent="0.2">
      <c r="A256" s="83"/>
      <c r="B256" s="16"/>
      <c r="C256" s="15"/>
      <c r="D256" s="16"/>
      <c r="E256" s="16"/>
      <c r="F256" s="18"/>
      <c r="G256" s="17"/>
      <c r="H256" s="14" t="s">
        <v>0</v>
      </c>
    </row>
    <row r="257" spans="1:8" s="8" customFormat="1" ht="20.100000000000001" customHeight="1" x14ac:dyDescent="0.2">
      <c r="A257" s="83"/>
      <c r="B257" s="16"/>
      <c r="C257" s="15"/>
      <c r="D257" s="16"/>
      <c r="E257" s="16"/>
      <c r="F257" s="18"/>
      <c r="G257" s="17"/>
      <c r="H257" s="14" t="s">
        <v>0</v>
      </c>
    </row>
    <row r="258" spans="1:8" s="8" customFormat="1" ht="20.100000000000001" customHeight="1" x14ac:dyDescent="0.2">
      <c r="A258" s="83"/>
      <c r="B258" s="16"/>
      <c r="C258" s="15"/>
      <c r="D258" s="16"/>
      <c r="E258" s="16"/>
      <c r="F258" s="18"/>
      <c r="G258" s="17"/>
      <c r="H258" s="14" t="s">
        <v>0</v>
      </c>
    </row>
    <row r="259" spans="1:8" s="8" customFormat="1" ht="20.100000000000001" customHeight="1" x14ac:dyDescent="0.2">
      <c r="A259" s="83"/>
      <c r="B259" s="16"/>
      <c r="C259" s="15"/>
      <c r="D259" s="16"/>
      <c r="E259" s="16"/>
      <c r="F259" s="18"/>
      <c r="G259" s="17"/>
      <c r="H259" s="14" t="s">
        <v>0</v>
      </c>
    </row>
    <row r="260" spans="1:8" s="8" customFormat="1" ht="20.100000000000001" customHeight="1" x14ac:dyDescent="0.2">
      <c r="A260" s="83"/>
      <c r="B260" s="16"/>
      <c r="C260" s="15"/>
      <c r="D260" s="16"/>
      <c r="E260" s="16"/>
      <c r="F260" s="18"/>
      <c r="G260" s="17"/>
      <c r="H260" s="14" t="s">
        <v>0</v>
      </c>
    </row>
    <row r="261" spans="1:8" s="8" customFormat="1" ht="20.100000000000001" customHeight="1" x14ac:dyDescent="0.2">
      <c r="A261" s="83"/>
      <c r="B261" s="16"/>
      <c r="C261" s="15"/>
      <c r="D261" s="16"/>
      <c r="E261" s="16"/>
      <c r="F261" s="18"/>
      <c r="G261" s="17"/>
      <c r="H261" s="14" t="s">
        <v>0</v>
      </c>
    </row>
    <row r="262" spans="1:8" s="8" customFormat="1" ht="20.100000000000001" customHeight="1" x14ac:dyDescent="0.2">
      <c r="A262" s="83"/>
      <c r="B262" s="16"/>
      <c r="C262" s="15"/>
      <c r="D262" s="16"/>
      <c r="E262" s="16"/>
      <c r="F262" s="18"/>
      <c r="G262" s="17"/>
      <c r="H262" s="14" t="s">
        <v>0</v>
      </c>
    </row>
    <row r="263" spans="1:8" s="8" customFormat="1" ht="20.100000000000001" customHeight="1" x14ac:dyDescent="0.2">
      <c r="A263" s="83"/>
      <c r="B263" s="16"/>
      <c r="C263" s="15"/>
      <c r="D263" s="16"/>
      <c r="E263" s="16"/>
      <c r="F263" s="18"/>
      <c r="G263" s="17"/>
      <c r="H263" s="14" t="s">
        <v>0</v>
      </c>
    </row>
    <row r="264" spans="1:8" s="8" customFormat="1" ht="20.100000000000001" customHeight="1" x14ac:dyDescent="0.2">
      <c r="A264" s="83"/>
      <c r="B264" s="16"/>
      <c r="C264" s="15"/>
      <c r="D264" s="16"/>
      <c r="E264" s="16"/>
      <c r="F264" s="18"/>
      <c r="G264" s="17"/>
      <c r="H264" s="14" t="s">
        <v>0</v>
      </c>
    </row>
    <row r="265" spans="1:8" s="8" customFormat="1" ht="20.100000000000001" customHeight="1" x14ac:dyDescent="0.2">
      <c r="A265" s="83"/>
      <c r="B265" s="16"/>
      <c r="C265" s="15"/>
      <c r="D265" s="16"/>
      <c r="E265" s="16"/>
      <c r="F265" s="18"/>
      <c r="G265" s="17"/>
      <c r="H265" s="14" t="s">
        <v>0</v>
      </c>
    </row>
    <row r="266" spans="1:8" s="8" customFormat="1" ht="20.100000000000001" customHeight="1" x14ac:dyDescent="0.2">
      <c r="A266" s="83"/>
      <c r="B266" s="16"/>
      <c r="C266" s="15"/>
      <c r="D266" s="16"/>
      <c r="E266" s="16"/>
      <c r="F266" s="18"/>
      <c r="G266" s="17"/>
      <c r="H266" s="14" t="s">
        <v>0</v>
      </c>
    </row>
    <row r="267" spans="1:8" s="8" customFormat="1" ht="20.100000000000001" customHeight="1" x14ac:dyDescent="0.2">
      <c r="A267" s="83"/>
      <c r="B267" s="16"/>
      <c r="C267" s="15"/>
      <c r="D267" s="16"/>
      <c r="E267" s="16"/>
      <c r="F267" s="18"/>
      <c r="G267" s="17"/>
      <c r="H267" s="14" t="s">
        <v>0</v>
      </c>
    </row>
    <row r="268" spans="1:8" s="8" customFormat="1" ht="20.100000000000001" customHeight="1" x14ac:dyDescent="0.2">
      <c r="A268" s="83"/>
      <c r="B268" s="16"/>
      <c r="C268" s="15"/>
      <c r="D268" s="16"/>
      <c r="E268" s="16"/>
      <c r="F268" s="18"/>
      <c r="G268" s="17"/>
      <c r="H268" s="14" t="s">
        <v>0</v>
      </c>
    </row>
    <row r="269" spans="1:8" s="8" customFormat="1" ht="20.100000000000001" customHeight="1" x14ac:dyDescent="0.2">
      <c r="A269" s="83"/>
      <c r="B269" s="16"/>
      <c r="C269" s="15"/>
      <c r="D269" s="16"/>
      <c r="E269" s="16"/>
      <c r="F269" s="18"/>
      <c r="G269" s="17"/>
      <c r="H269" s="14" t="s">
        <v>0</v>
      </c>
    </row>
    <row r="270" spans="1:8" s="8" customFormat="1" ht="20.100000000000001" customHeight="1" x14ac:dyDescent="0.2">
      <c r="A270" s="83"/>
      <c r="B270" s="16"/>
      <c r="C270" s="15"/>
      <c r="D270" s="16"/>
      <c r="E270" s="16"/>
      <c r="F270" s="18"/>
      <c r="G270" s="17"/>
      <c r="H270" s="14" t="s">
        <v>0</v>
      </c>
    </row>
    <row r="271" spans="1:8" s="8" customFormat="1" ht="20.100000000000001" customHeight="1" x14ac:dyDescent="0.2">
      <c r="A271" s="83"/>
      <c r="B271" s="16"/>
      <c r="C271" s="15"/>
      <c r="D271" s="16"/>
      <c r="E271" s="16"/>
      <c r="F271" s="18"/>
      <c r="G271" s="17"/>
      <c r="H271" s="14" t="s">
        <v>0</v>
      </c>
    </row>
    <row r="272" spans="1:8" s="8" customFormat="1" ht="20.100000000000001" customHeight="1" x14ac:dyDescent="0.2">
      <c r="A272" s="83"/>
      <c r="B272" s="16"/>
      <c r="C272" s="15"/>
      <c r="D272" s="16"/>
      <c r="E272" s="16"/>
      <c r="F272" s="18"/>
      <c r="G272" s="17"/>
      <c r="H272" s="14" t="s">
        <v>0</v>
      </c>
    </row>
    <row r="273" spans="1:8" s="8" customFormat="1" ht="20.100000000000001" customHeight="1" x14ac:dyDescent="0.2">
      <c r="A273" s="83"/>
      <c r="B273" s="16"/>
      <c r="C273" s="15"/>
      <c r="D273" s="16"/>
      <c r="E273" s="16"/>
      <c r="F273" s="18"/>
      <c r="G273" s="17"/>
      <c r="H273" s="14" t="s">
        <v>0</v>
      </c>
    </row>
    <row r="274" spans="1:8" s="8" customFormat="1" ht="20.100000000000001" customHeight="1" x14ac:dyDescent="0.2">
      <c r="A274" s="83"/>
      <c r="B274" s="16"/>
      <c r="C274" s="15"/>
      <c r="D274" s="16"/>
      <c r="E274" s="16"/>
      <c r="F274" s="18"/>
      <c r="G274" s="17"/>
      <c r="H274" s="14" t="s">
        <v>0</v>
      </c>
    </row>
    <row r="275" spans="1:8" s="8" customFormat="1" ht="20.100000000000001" customHeight="1" x14ac:dyDescent="0.2">
      <c r="A275" s="83"/>
      <c r="B275" s="16"/>
      <c r="C275" s="15"/>
      <c r="D275" s="16"/>
      <c r="E275" s="16"/>
      <c r="F275" s="18"/>
      <c r="G275" s="17"/>
      <c r="H275" s="14" t="s">
        <v>0</v>
      </c>
    </row>
    <row r="276" spans="1:8" s="8" customFormat="1" ht="20.100000000000001" customHeight="1" x14ac:dyDescent="0.2">
      <c r="A276" s="83"/>
      <c r="B276" s="16"/>
      <c r="C276" s="15"/>
      <c r="D276" s="16"/>
      <c r="E276" s="16"/>
      <c r="F276" s="18"/>
      <c r="G276" s="17"/>
      <c r="H276" s="14" t="s">
        <v>0</v>
      </c>
    </row>
    <row r="277" spans="1:8" s="8" customFormat="1" ht="20.100000000000001" customHeight="1" x14ac:dyDescent="0.2">
      <c r="A277" s="83"/>
      <c r="B277" s="16"/>
      <c r="C277" s="15"/>
      <c r="D277" s="16"/>
      <c r="E277" s="16"/>
      <c r="F277" s="18"/>
      <c r="G277" s="17"/>
      <c r="H277" s="14" t="s">
        <v>0</v>
      </c>
    </row>
    <row r="278" spans="1:8" s="8" customFormat="1" ht="20.100000000000001" customHeight="1" x14ac:dyDescent="0.2">
      <c r="A278" s="83"/>
      <c r="B278" s="16"/>
      <c r="C278" s="15"/>
      <c r="D278" s="16"/>
      <c r="E278" s="16"/>
      <c r="F278" s="18"/>
      <c r="G278" s="17"/>
      <c r="H278" s="14" t="s">
        <v>0</v>
      </c>
    </row>
    <row r="279" spans="1:8" s="8" customFormat="1" ht="20.100000000000001" customHeight="1" x14ac:dyDescent="0.2">
      <c r="A279" s="83"/>
      <c r="B279" s="16"/>
      <c r="C279" s="15"/>
      <c r="D279" s="16"/>
      <c r="E279" s="16"/>
      <c r="F279" s="18"/>
      <c r="G279" s="17"/>
      <c r="H279" s="14" t="s">
        <v>0</v>
      </c>
    </row>
    <row r="280" spans="1:8" s="8" customFormat="1" ht="20.100000000000001" customHeight="1" x14ac:dyDescent="0.2">
      <c r="A280" s="83"/>
      <c r="B280" s="16"/>
      <c r="C280" s="15"/>
      <c r="D280" s="16"/>
      <c r="E280" s="16"/>
      <c r="F280" s="18"/>
      <c r="G280" s="17"/>
      <c r="H280" s="14" t="s">
        <v>0</v>
      </c>
    </row>
    <row r="281" spans="1:8" s="8" customFormat="1" ht="20.100000000000001" customHeight="1" x14ac:dyDescent="0.2">
      <c r="A281" s="83"/>
      <c r="B281" s="16"/>
      <c r="C281" s="15"/>
      <c r="D281" s="16"/>
      <c r="E281" s="16"/>
      <c r="F281" s="18"/>
      <c r="G281" s="17"/>
      <c r="H281" s="14" t="s">
        <v>0</v>
      </c>
    </row>
    <row r="282" spans="1:8" s="8" customFormat="1" ht="20.100000000000001" customHeight="1" x14ac:dyDescent="0.2">
      <c r="A282" s="83"/>
      <c r="B282" s="16"/>
      <c r="C282" s="15"/>
      <c r="D282" s="16"/>
      <c r="E282" s="16"/>
      <c r="F282" s="18"/>
      <c r="G282" s="17"/>
      <c r="H282" s="14" t="s">
        <v>0</v>
      </c>
    </row>
    <row r="283" spans="1:8" s="8" customFormat="1" ht="20.100000000000001" customHeight="1" x14ac:dyDescent="0.2">
      <c r="A283" s="83"/>
      <c r="B283" s="16"/>
      <c r="C283" s="15"/>
      <c r="D283" s="16"/>
      <c r="E283" s="16"/>
      <c r="F283" s="18"/>
      <c r="G283" s="17"/>
      <c r="H283" s="14" t="s">
        <v>0</v>
      </c>
    </row>
    <row r="284" spans="1:8" s="8" customFormat="1" ht="20.100000000000001" customHeight="1" x14ac:dyDescent="0.2">
      <c r="A284" s="83"/>
      <c r="B284" s="16"/>
      <c r="C284" s="15"/>
      <c r="D284" s="16"/>
      <c r="E284" s="16"/>
      <c r="F284" s="18"/>
      <c r="G284" s="17"/>
      <c r="H284" s="14" t="s">
        <v>0</v>
      </c>
    </row>
    <row r="285" spans="1:8" s="8" customFormat="1" ht="20.100000000000001" customHeight="1" x14ac:dyDescent="0.2">
      <c r="A285" s="83"/>
      <c r="B285" s="16"/>
      <c r="C285" s="15"/>
      <c r="D285" s="16"/>
      <c r="E285" s="16"/>
      <c r="F285" s="18"/>
      <c r="G285" s="17"/>
      <c r="H285" s="14" t="s">
        <v>0</v>
      </c>
    </row>
    <row r="286" spans="1:8" s="8" customFormat="1" ht="20.100000000000001" customHeight="1" x14ac:dyDescent="0.2">
      <c r="A286" s="83"/>
      <c r="B286" s="16"/>
      <c r="C286" s="15"/>
      <c r="D286" s="16"/>
      <c r="E286" s="16"/>
      <c r="F286" s="18"/>
      <c r="G286" s="17"/>
      <c r="H286" s="14" t="s">
        <v>0</v>
      </c>
    </row>
    <row r="287" spans="1:8" s="8" customFormat="1" ht="20.100000000000001" customHeight="1" x14ac:dyDescent="0.2">
      <c r="A287" s="83"/>
      <c r="B287" s="16"/>
      <c r="C287" s="15"/>
      <c r="D287" s="16"/>
      <c r="E287" s="16"/>
      <c r="F287" s="18"/>
      <c r="G287" s="17"/>
      <c r="H287" s="14" t="s">
        <v>0</v>
      </c>
    </row>
    <row r="288" spans="1:8" s="8" customFormat="1" ht="20.100000000000001" customHeight="1" x14ac:dyDescent="0.2">
      <c r="A288" s="83"/>
      <c r="B288" s="16"/>
      <c r="C288" s="15"/>
      <c r="D288" s="16"/>
      <c r="E288" s="16"/>
      <c r="F288" s="18"/>
      <c r="G288" s="17"/>
      <c r="H288" s="14" t="s">
        <v>0</v>
      </c>
    </row>
    <row r="289" spans="1:8" s="8" customFormat="1" ht="20.100000000000001" customHeight="1" x14ac:dyDescent="0.2">
      <c r="A289" s="83"/>
      <c r="B289" s="16"/>
      <c r="C289" s="15"/>
      <c r="D289" s="16"/>
      <c r="E289" s="16"/>
      <c r="F289" s="18"/>
      <c r="G289" s="17"/>
      <c r="H289" s="14" t="s">
        <v>0</v>
      </c>
    </row>
    <row r="290" spans="1:8" s="8" customFormat="1" ht="20.100000000000001" customHeight="1" x14ac:dyDescent="0.2">
      <c r="A290" s="83"/>
      <c r="B290" s="16"/>
      <c r="C290" s="15"/>
      <c r="D290" s="16"/>
      <c r="E290" s="16"/>
      <c r="F290" s="18"/>
      <c r="G290" s="17"/>
      <c r="H290" s="14" t="s">
        <v>0</v>
      </c>
    </row>
    <row r="291" spans="1:8" s="8" customFormat="1" ht="20.100000000000001" customHeight="1" x14ac:dyDescent="0.2">
      <c r="A291" s="83"/>
      <c r="B291" s="16"/>
      <c r="C291" s="15"/>
      <c r="D291" s="16"/>
      <c r="E291" s="16"/>
      <c r="F291" s="18"/>
      <c r="G291" s="17"/>
      <c r="H291" s="14" t="s">
        <v>0</v>
      </c>
    </row>
    <row r="292" spans="1:8" s="8" customFormat="1" ht="20.100000000000001" customHeight="1" x14ac:dyDescent="0.2">
      <c r="A292" s="83"/>
      <c r="B292" s="16"/>
      <c r="C292" s="15"/>
      <c r="D292" s="16"/>
      <c r="E292" s="16"/>
      <c r="F292" s="18"/>
      <c r="G292" s="17"/>
      <c r="H292" s="14" t="s">
        <v>0</v>
      </c>
    </row>
    <row r="293" spans="1:8" s="8" customFormat="1" ht="20.100000000000001" customHeight="1" x14ac:dyDescent="0.2">
      <c r="A293" s="83"/>
      <c r="B293" s="16"/>
      <c r="C293" s="15"/>
      <c r="D293" s="16"/>
      <c r="E293" s="16"/>
      <c r="F293" s="18"/>
      <c r="G293" s="17"/>
      <c r="H293" s="14" t="s">
        <v>0</v>
      </c>
    </row>
    <row r="294" spans="1:8" s="8" customFormat="1" ht="20.100000000000001" customHeight="1" x14ac:dyDescent="0.2">
      <c r="A294" s="83"/>
      <c r="B294" s="16"/>
      <c r="C294" s="15"/>
      <c r="D294" s="16"/>
      <c r="E294" s="16"/>
      <c r="F294" s="18"/>
      <c r="G294" s="17"/>
      <c r="H294" s="14" t="s">
        <v>0</v>
      </c>
    </row>
    <row r="295" spans="1:8" s="8" customFormat="1" ht="20.100000000000001" customHeight="1" x14ac:dyDescent="0.2">
      <c r="A295" s="83"/>
      <c r="B295" s="16"/>
      <c r="C295" s="15"/>
      <c r="D295" s="16"/>
      <c r="E295" s="16"/>
      <c r="F295" s="18"/>
      <c r="G295" s="17"/>
      <c r="H295" s="14" t="s">
        <v>0</v>
      </c>
    </row>
    <row r="296" spans="1:8" s="8" customFormat="1" ht="20.100000000000001" customHeight="1" x14ac:dyDescent="0.2">
      <c r="A296" s="83"/>
      <c r="B296" s="16"/>
      <c r="C296" s="15"/>
      <c r="D296" s="16"/>
      <c r="E296" s="16"/>
      <c r="F296" s="18"/>
      <c r="G296" s="17"/>
      <c r="H296" s="14" t="s">
        <v>0</v>
      </c>
    </row>
    <row r="297" spans="1:8" s="8" customFormat="1" ht="20.100000000000001" customHeight="1" x14ac:dyDescent="0.2">
      <c r="A297" s="83"/>
      <c r="B297" s="16"/>
      <c r="C297" s="15"/>
      <c r="D297" s="16"/>
      <c r="E297" s="16"/>
      <c r="F297" s="18"/>
      <c r="G297" s="17"/>
      <c r="H297" s="14" t="s">
        <v>0</v>
      </c>
    </row>
    <row r="298" spans="1:8" s="8" customFormat="1" ht="20.100000000000001" customHeight="1" x14ac:dyDescent="0.2">
      <c r="A298" s="83"/>
      <c r="B298" s="16"/>
      <c r="C298" s="15"/>
      <c r="D298" s="16"/>
      <c r="E298" s="16"/>
      <c r="F298" s="18"/>
      <c r="G298" s="17"/>
      <c r="H298" s="14" t="s">
        <v>0</v>
      </c>
    </row>
    <row r="299" spans="1:8" s="8" customFormat="1" ht="20.100000000000001" customHeight="1" x14ac:dyDescent="0.2">
      <c r="A299" s="83"/>
      <c r="B299" s="16"/>
      <c r="C299" s="15"/>
      <c r="D299" s="16"/>
      <c r="E299" s="16"/>
      <c r="F299" s="18"/>
      <c r="G299" s="17"/>
      <c r="H299" s="14" t="s">
        <v>0</v>
      </c>
    </row>
    <row r="300" spans="1:8" s="8" customFormat="1" ht="20.100000000000001" customHeight="1" x14ac:dyDescent="0.2">
      <c r="A300" s="83"/>
      <c r="B300" s="16"/>
      <c r="C300" s="15"/>
      <c r="D300" s="16"/>
      <c r="E300" s="16"/>
      <c r="F300" s="18"/>
      <c r="G300" s="17"/>
      <c r="H300" s="14" t="s">
        <v>0</v>
      </c>
    </row>
    <row r="301" spans="1:8" s="8" customFormat="1" ht="20.100000000000001" customHeight="1" x14ac:dyDescent="0.2">
      <c r="A301" s="83"/>
      <c r="B301" s="16"/>
      <c r="C301" s="15"/>
      <c r="D301" s="16"/>
      <c r="E301" s="16"/>
      <c r="F301" s="18"/>
      <c r="G301" s="17"/>
      <c r="H301" s="14" t="s">
        <v>0</v>
      </c>
    </row>
    <row r="302" spans="1:8" s="8" customFormat="1" ht="20.100000000000001" customHeight="1" x14ac:dyDescent="0.2">
      <c r="A302" s="83"/>
      <c r="B302" s="16"/>
      <c r="C302" s="15"/>
      <c r="D302" s="16"/>
      <c r="E302" s="16"/>
      <c r="F302" s="18"/>
      <c r="G302" s="17"/>
      <c r="H302" s="14" t="s">
        <v>0</v>
      </c>
    </row>
    <row r="303" spans="1:8" s="8" customFormat="1" ht="20.100000000000001" customHeight="1" x14ac:dyDescent="0.2">
      <c r="A303" s="83"/>
      <c r="B303" s="16"/>
      <c r="C303" s="15"/>
      <c r="D303" s="16"/>
      <c r="E303" s="16"/>
      <c r="F303" s="18"/>
      <c r="G303" s="17"/>
      <c r="H303" s="14" t="s">
        <v>0</v>
      </c>
    </row>
    <row r="304" spans="1:8" s="8" customFormat="1" ht="20.100000000000001" customHeight="1" x14ac:dyDescent="0.2">
      <c r="A304" s="83"/>
      <c r="B304" s="16"/>
      <c r="C304" s="15"/>
      <c r="D304" s="16"/>
      <c r="E304" s="16"/>
      <c r="F304" s="18"/>
      <c r="G304" s="17"/>
      <c r="H304" s="14" t="s">
        <v>0</v>
      </c>
    </row>
    <row r="305" spans="1:8" s="8" customFormat="1" ht="20.100000000000001" customHeight="1" x14ac:dyDescent="0.2">
      <c r="A305" s="83"/>
      <c r="B305" s="16"/>
      <c r="C305" s="15"/>
      <c r="D305" s="16"/>
      <c r="E305" s="16"/>
      <c r="F305" s="18"/>
      <c r="G305" s="17"/>
      <c r="H305" s="14" t="s">
        <v>0</v>
      </c>
    </row>
    <row r="306" spans="1:8" s="8" customFormat="1" ht="20.100000000000001" customHeight="1" x14ac:dyDescent="0.2">
      <c r="A306" s="83"/>
      <c r="B306" s="16"/>
      <c r="C306" s="15"/>
      <c r="D306" s="16"/>
      <c r="E306" s="16"/>
      <c r="F306" s="18"/>
      <c r="G306" s="17"/>
      <c r="H306" s="14" t="s">
        <v>0</v>
      </c>
    </row>
    <row r="307" spans="1:8" s="8" customFormat="1" ht="20.100000000000001" customHeight="1" x14ac:dyDescent="0.2">
      <c r="A307" s="83"/>
      <c r="B307" s="16"/>
      <c r="C307" s="15"/>
      <c r="D307" s="16"/>
      <c r="E307" s="16"/>
      <c r="F307" s="18"/>
      <c r="G307" s="17"/>
      <c r="H307" s="14" t="s">
        <v>0</v>
      </c>
    </row>
    <row r="308" spans="1:8" s="8" customFormat="1" ht="20.100000000000001" customHeight="1" x14ac:dyDescent="0.2">
      <c r="A308" s="83"/>
      <c r="B308" s="16"/>
      <c r="C308" s="15"/>
      <c r="D308" s="16"/>
      <c r="E308" s="16"/>
      <c r="F308" s="18"/>
      <c r="G308" s="17"/>
      <c r="H308" s="14" t="s">
        <v>0</v>
      </c>
    </row>
    <row r="309" spans="1:8" s="8" customFormat="1" ht="20.100000000000001" customHeight="1" x14ac:dyDescent="0.2">
      <c r="A309" s="83"/>
      <c r="B309" s="16"/>
      <c r="C309" s="15"/>
      <c r="D309" s="16"/>
      <c r="E309" s="16"/>
      <c r="F309" s="18"/>
      <c r="G309" s="17"/>
      <c r="H309" s="14" t="s">
        <v>0</v>
      </c>
    </row>
    <row r="310" spans="1:8" s="8" customFormat="1" ht="20.100000000000001" customHeight="1" x14ac:dyDescent="0.2">
      <c r="A310" s="83"/>
      <c r="B310" s="16"/>
      <c r="C310" s="15"/>
      <c r="D310" s="16"/>
      <c r="E310" s="16"/>
      <c r="F310" s="18"/>
      <c r="G310" s="17"/>
      <c r="H310" s="14" t="s">
        <v>0</v>
      </c>
    </row>
    <row r="311" spans="1:8" s="8" customFormat="1" ht="20.100000000000001" customHeight="1" x14ac:dyDescent="0.2">
      <c r="A311" s="83"/>
      <c r="B311" s="16"/>
      <c r="C311" s="15"/>
      <c r="D311" s="16"/>
      <c r="E311" s="16"/>
      <c r="F311" s="18"/>
      <c r="G311" s="17"/>
      <c r="H311" s="14" t="s">
        <v>0</v>
      </c>
    </row>
    <row r="312" spans="1:8" s="8" customFormat="1" ht="20.100000000000001" customHeight="1" x14ac:dyDescent="0.2">
      <c r="A312" s="83"/>
      <c r="B312" s="16"/>
      <c r="C312" s="15"/>
      <c r="D312" s="16"/>
      <c r="E312" s="16"/>
      <c r="F312" s="18"/>
      <c r="G312" s="17"/>
      <c r="H312" s="14" t="s">
        <v>0</v>
      </c>
    </row>
    <row r="313" spans="1:8" s="8" customFormat="1" ht="20.100000000000001" customHeight="1" x14ac:dyDescent="0.2">
      <c r="A313" s="83"/>
      <c r="B313" s="16"/>
      <c r="C313" s="15"/>
      <c r="D313" s="16"/>
      <c r="E313" s="16"/>
      <c r="F313" s="18"/>
      <c r="G313" s="17"/>
      <c r="H313" s="14" t="s">
        <v>0</v>
      </c>
    </row>
    <row r="314" spans="1:8" s="8" customFormat="1" ht="20.100000000000001" customHeight="1" x14ac:dyDescent="0.2">
      <c r="A314" s="83"/>
      <c r="B314" s="16"/>
      <c r="C314" s="15"/>
      <c r="D314" s="16"/>
      <c r="E314" s="16"/>
      <c r="F314" s="18"/>
      <c r="G314" s="17"/>
      <c r="H314" s="14" t="s">
        <v>0</v>
      </c>
    </row>
    <row r="315" spans="1:8" s="8" customFormat="1" ht="20.100000000000001" customHeight="1" x14ac:dyDescent="0.2">
      <c r="A315" s="83"/>
      <c r="B315" s="16"/>
      <c r="C315" s="15"/>
      <c r="D315" s="16"/>
      <c r="E315" s="16"/>
      <c r="F315" s="18"/>
      <c r="G315" s="17"/>
      <c r="H315" s="14" t="s">
        <v>0</v>
      </c>
    </row>
    <row r="316" spans="1:8" s="8" customFormat="1" ht="20.100000000000001" customHeight="1" x14ac:dyDescent="0.2">
      <c r="A316" s="83"/>
      <c r="B316" s="16"/>
      <c r="C316" s="15"/>
      <c r="D316" s="16"/>
      <c r="E316" s="16"/>
      <c r="F316" s="18"/>
      <c r="G316" s="17"/>
      <c r="H316" s="14" t="s">
        <v>0</v>
      </c>
    </row>
    <row r="317" spans="1:8" s="8" customFormat="1" ht="20.100000000000001" customHeight="1" x14ac:dyDescent="0.2">
      <c r="A317" s="83"/>
      <c r="B317" s="16"/>
      <c r="C317" s="15"/>
      <c r="D317" s="16"/>
      <c r="E317" s="16"/>
      <c r="F317" s="18"/>
      <c r="G317" s="17"/>
      <c r="H317" s="14" t="s">
        <v>0</v>
      </c>
    </row>
    <row r="318" spans="1:8" s="8" customFormat="1" ht="20.100000000000001" customHeight="1" x14ac:dyDescent="0.2">
      <c r="A318" s="83"/>
      <c r="B318" s="16"/>
      <c r="C318" s="15"/>
      <c r="D318" s="16"/>
      <c r="E318" s="16"/>
      <c r="F318" s="18"/>
      <c r="G318" s="17"/>
      <c r="H318" s="14" t="s">
        <v>0</v>
      </c>
    </row>
    <row r="319" spans="1:8" s="8" customFormat="1" ht="20.100000000000001" customHeight="1" x14ac:dyDescent="0.2">
      <c r="A319" s="83"/>
      <c r="B319" s="16"/>
      <c r="C319" s="15"/>
      <c r="D319" s="16"/>
      <c r="E319" s="16"/>
      <c r="F319" s="18"/>
      <c r="G319" s="17"/>
      <c r="H319" s="14" t="s">
        <v>0</v>
      </c>
    </row>
    <row r="320" spans="1:8" s="8" customFormat="1" ht="20.100000000000001" customHeight="1" x14ac:dyDescent="0.2">
      <c r="A320" s="83"/>
      <c r="B320" s="16"/>
      <c r="C320" s="15"/>
      <c r="D320" s="16"/>
      <c r="E320" s="16"/>
      <c r="F320" s="18"/>
      <c r="G320" s="17"/>
      <c r="H320" s="14" t="s">
        <v>0</v>
      </c>
    </row>
    <row r="321" spans="1:8" s="8" customFormat="1" ht="20.100000000000001" customHeight="1" x14ac:dyDescent="0.2">
      <c r="A321" s="83"/>
      <c r="B321" s="16"/>
      <c r="C321" s="15"/>
      <c r="D321" s="16"/>
      <c r="E321" s="16"/>
      <c r="F321" s="18"/>
      <c r="G321" s="17"/>
      <c r="H321" s="14" t="s">
        <v>0</v>
      </c>
    </row>
    <row r="322" spans="1:8" s="8" customFormat="1" ht="20.100000000000001" customHeight="1" x14ac:dyDescent="0.2">
      <c r="A322" s="83"/>
      <c r="B322" s="16"/>
      <c r="C322" s="15"/>
      <c r="D322" s="16"/>
      <c r="E322" s="16"/>
      <c r="F322" s="18"/>
      <c r="G322" s="17"/>
      <c r="H322" s="14" t="s">
        <v>0</v>
      </c>
    </row>
    <row r="323" spans="1:8" s="8" customFormat="1" ht="20.100000000000001" customHeight="1" x14ac:dyDescent="0.2">
      <c r="A323" s="83"/>
      <c r="B323" s="16"/>
      <c r="C323" s="15"/>
      <c r="D323" s="16"/>
      <c r="E323" s="16"/>
      <c r="F323" s="18"/>
      <c r="G323" s="17"/>
      <c r="H323" s="14" t="s">
        <v>0</v>
      </c>
    </row>
    <row r="324" spans="1:8" s="8" customFormat="1" ht="20.100000000000001" customHeight="1" x14ac:dyDescent="0.2">
      <c r="A324" s="83"/>
      <c r="B324" s="16"/>
      <c r="C324" s="15"/>
      <c r="D324" s="16"/>
      <c r="E324" s="16"/>
      <c r="F324" s="18"/>
      <c r="G324" s="17"/>
      <c r="H324" s="14" t="s">
        <v>0</v>
      </c>
    </row>
    <row r="325" spans="1:8" s="8" customFormat="1" ht="20.100000000000001" customHeight="1" x14ac:dyDescent="0.2">
      <c r="A325" s="83"/>
      <c r="B325" s="16"/>
      <c r="C325" s="15"/>
      <c r="D325" s="16"/>
      <c r="E325" s="16"/>
      <c r="F325" s="18"/>
      <c r="G325" s="17"/>
      <c r="H325" s="14" t="s">
        <v>0</v>
      </c>
    </row>
    <row r="326" spans="1:8" s="8" customFormat="1" ht="20.100000000000001" customHeight="1" x14ac:dyDescent="0.2">
      <c r="A326" s="83"/>
      <c r="B326" s="16"/>
      <c r="C326" s="15"/>
      <c r="D326" s="16"/>
      <c r="E326" s="16"/>
      <c r="F326" s="18"/>
      <c r="G326" s="17"/>
      <c r="H326" s="14" t="s">
        <v>0</v>
      </c>
    </row>
    <row r="327" spans="1:8" s="8" customFormat="1" ht="20.100000000000001" customHeight="1" x14ac:dyDescent="0.2">
      <c r="A327" s="83"/>
      <c r="B327" s="16"/>
      <c r="C327" s="15"/>
      <c r="D327" s="16"/>
      <c r="E327" s="16"/>
      <c r="F327" s="18"/>
      <c r="G327" s="17"/>
      <c r="H327" s="14" t="s">
        <v>0</v>
      </c>
    </row>
    <row r="328" spans="1:8" s="8" customFormat="1" ht="20.100000000000001" customHeight="1" x14ac:dyDescent="0.2">
      <c r="A328" s="83"/>
      <c r="B328" s="16"/>
      <c r="C328" s="15"/>
      <c r="D328" s="16"/>
      <c r="E328" s="16"/>
      <c r="F328" s="18"/>
      <c r="G328" s="17"/>
      <c r="H328" s="14" t="s">
        <v>0</v>
      </c>
    </row>
    <row r="329" spans="1:8" s="8" customFormat="1" ht="20.100000000000001" customHeight="1" x14ac:dyDescent="0.2">
      <c r="A329" s="83"/>
      <c r="B329" s="16"/>
      <c r="C329" s="15"/>
      <c r="D329" s="16"/>
      <c r="E329" s="16"/>
      <c r="F329" s="18"/>
      <c r="G329" s="17"/>
      <c r="H329" s="14" t="s">
        <v>0</v>
      </c>
    </row>
    <row r="330" spans="1:8" s="8" customFormat="1" ht="20.100000000000001" customHeight="1" x14ac:dyDescent="0.2">
      <c r="A330" s="83"/>
      <c r="B330" s="16"/>
      <c r="C330" s="15"/>
      <c r="D330" s="16"/>
      <c r="E330" s="16"/>
      <c r="F330" s="18"/>
      <c r="G330" s="17"/>
      <c r="H330" s="14" t="s">
        <v>0</v>
      </c>
    </row>
    <row r="331" spans="1:8" s="8" customFormat="1" ht="20.100000000000001" customHeight="1" x14ac:dyDescent="0.2">
      <c r="A331" s="83"/>
      <c r="B331" s="16"/>
      <c r="C331" s="15"/>
      <c r="D331" s="16"/>
      <c r="E331" s="16"/>
      <c r="F331" s="18"/>
      <c r="G331" s="17"/>
      <c r="H331" s="14" t="s">
        <v>0</v>
      </c>
    </row>
    <row r="332" spans="1:8" s="8" customFormat="1" ht="20.100000000000001" customHeight="1" x14ac:dyDescent="0.2">
      <c r="A332" s="83"/>
      <c r="B332" s="16"/>
      <c r="C332" s="15"/>
      <c r="D332" s="16"/>
      <c r="E332" s="16"/>
      <c r="F332" s="18"/>
      <c r="G332" s="17"/>
      <c r="H332" s="14" t="s">
        <v>0</v>
      </c>
    </row>
    <row r="333" spans="1:8" s="8" customFormat="1" ht="20.100000000000001" customHeight="1" x14ac:dyDescent="0.2">
      <c r="A333" s="83"/>
      <c r="B333" s="16"/>
      <c r="C333" s="15"/>
      <c r="D333" s="16"/>
      <c r="E333" s="16"/>
      <c r="F333" s="18"/>
      <c r="G333" s="17"/>
      <c r="H333" s="14" t="s">
        <v>0</v>
      </c>
    </row>
    <row r="334" spans="1:8" s="8" customFormat="1" ht="20.100000000000001" customHeight="1" x14ac:dyDescent="0.2">
      <c r="A334" s="83"/>
      <c r="B334" s="16"/>
      <c r="C334" s="15"/>
      <c r="D334" s="16"/>
      <c r="E334" s="16"/>
      <c r="F334" s="18"/>
      <c r="G334" s="17"/>
      <c r="H334" s="14" t="s">
        <v>0</v>
      </c>
    </row>
    <row r="335" spans="1:8" s="8" customFormat="1" ht="20.100000000000001" customHeight="1" x14ac:dyDescent="0.2">
      <c r="A335" s="83"/>
      <c r="B335" s="16"/>
      <c r="C335" s="15"/>
      <c r="D335" s="16"/>
      <c r="E335" s="16"/>
      <c r="F335" s="18"/>
      <c r="G335" s="17"/>
      <c r="H335" s="14" t="s">
        <v>0</v>
      </c>
    </row>
    <row r="336" spans="1:8" s="8" customFormat="1" ht="20.100000000000001" customHeight="1" x14ac:dyDescent="0.2">
      <c r="A336" s="83"/>
      <c r="B336" s="16"/>
      <c r="C336" s="15"/>
      <c r="D336" s="16"/>
      <c r="E336" s="16"/>
      <c r="F336" s="18"/>
      <c r="G336" s="17"/>
      <c r="H336" s="14" t="s">
        <v>0</v>
      </c>
    </row>
    <row r="337" spans="1:8" s="8" customFormat="1" ht="20.100000000000001" customHeight="1" x14ac:dyDescent="0.2">
      <c r="A337" s="83"/>
      <c r="B337" s="16"/>
      <c r="C337" s="15"/>
      <c r="D337" s="16"/>
      <c r="E337" s="16"/>
      <c r="F337" s="18"/>
      <c r="G337" s="17"/>
      <c r="H337" s="14" t="s">
        <v>0</v>
      </c>
    </row>
    <row r="338" spans="1:8" s="8" customFormat="1" ht="20.100000000000001" customHeight="1" x14ac:dyDescent="0.2">
      <c r="A338" s="83"/>
      <c r="B338" s="16"/>
      <c r="C338" s="15"/>
      <c r="D338" s="16"/>
      <c r="E338" s="16"/>
      <c r="F338" s="18"/>
      <c r="G338" s="17"/>
      <c r="H338" s="14" t="s">
        <v>0</v>
      </c>
    </row>
    <row r="339" spans="1:8" s="8" customFormat="1" ht="20.100000000000001" customHeight="1" x14ac:dyDescent="0.2">
      <c r="A339" s="83"/>
      <c r="B339" s="16"/>
      <c r="C339" s="15"/>
      <c r="D339" s="16"/>
      <c r="E339" s="16"/>
      <c r="F339" s="18"/>
      <c r="G339" s="17"/>
      <c r="H339" s="14" t="s">
        <v>0</v>
      </c>
    </row>
    <row r="340" spans="1:8" s="8" customFormat="1" ht="20.100000000000001" customHeight="1" x14ac:dyDescent="0.2">
      <c r="A340" s="83"/>
      <c r="B340" s="16"/>
      <c r="C340" s="15"/>
      <c r="D340" s="16"/>
      <c r="E340" s="16"/>
      <c r="F340" s="18"/>
      <c r="G340" s="17"/>
      <c r="H340" s="14" t="s">
        <v>0</v>
      </c>
    </row>
    <row r="341" spans="1:8" s="8" customFormat="1" ht="20.100000000000001" customHeight="1" x14ac:dyDescent="0.2">
      <c r="A341" s="83"/>
      <c r="B341" s="16"/>
      <c r="C341" s="15"/>
      <c r="D341" s="16"/>
      <c r="E341" s="16"/>
      <c r="F341" s="18"/>
      <c r="G341" s="17"/>
      <c r="H341" s="14" t="s">
        <v>0</v>
      </c>
    </row>
    <row r="342" spans="1:8" s="8" customFormat="1" ht="20.100000000000001" customHeight="1" x14ac:dyDescent="0.2">
      <c r="A342" s="83"/>
      <c r="B342" s="16"/>
      <c r="C342" s="15"/>
      <c r="D342" s="16"/>
      <c r="E342" s="16"/>
      <c r="F342" s="18"/>
      <c r="G342" s="17"/>
      <c r="H342" s="14" t="s">
        <v>0</v>
      </c>
    </row>
    <row r="343" spans="1:8" s="8" customFormat="1" ht="20.100000000000001" customHeight="1" x14ac:dyDescent="0.2">
      <c r="A343" s="83"/>
      <c r="B343" s="16"/>
      <c r="C343" s="15"/>
      <c r="D343" s="16"/>
      <c r="E343" s="16"/>
      <c r="F343" s="18"/>
      <c r="G343" s="17"/>
      <c r="H343" s="14" t="s">
        <v>0</v>
      </c>
    </row>
    <row r="344" spans="1:8" s="8" customFormat="1" ht="20.100000000000001" customHeight="1" x14ac:dyDescent="0.2">
      <c r="A344" s="83"/>
      <c r="B344" s="16"/>
      <c r="C344" s="15"/>
      <c r="D344" s="16"/>
      <c r="E344" s="16"/>
      <c r="F344" s="18"/>
      <c r="G344" s="17"/>
      <c r="H344" s="14" t="s">
        <v>0</v>
      </c>
    </row>
    <row r="345" spans="1:8" s="8" customFormat="1" ht="20.100000000000001" customHeight="1" x14ac:dyDescent="0.2">
      <c r="A345" s="83"/>
      <c r="B345" s="16"/>
      <c r="C345" s="15"/>
      <c r="D345" s="16"/>
      <c r="E345" s="16"/>
      <c r="F345" s="18"/>
      <c r="G345" s="17"/>
      <c r="H345" s="14" t="s">
        <v>0</v>
      </c>
    </row>
    <row r="346" spans="1:8" s="8" customFormat="1" ht="20.100000000000001" customHeight="1" x14ac:dyDescent="0.2">
      <c r="A346" s="83"/>
      <c r="B346" s="16"/>
      <c r="C346" s="15"/>
      <c r="D346" s="16"/>
      <c r="E346" s="16"/>
      <c r="F346" s="18"/>
      <c r="G346" s="17"/>
      <c r="H346" s="14" t="s">
        <v>0</v>
      </c>
    </row>
    <row r="347" spans="1:8" s="8" customFormat="1" ht="20.100000000000001" customHeight="1" x14ac:dyDescent="0.2">
      <c r="A347" s="83"/>
      <c r="B347" s="16"/>
      <c r="C347" s="15"/>
      <c r="D347" s="16"/>
      <c r="E347" s="16"/>
      <c r="F347" s="18"/>
      <c r="G347" s="17"/>
      <c r="H347" s="14" t="s">
        <v>0</v>
      </c>
    </row>
    <row r="348" spans="1:8" s="8" customFormat="1" ht="20.100000000000001" customHeight="1" x14ac:dyDescent="0.2">
      <c r="A348" s="83"/>
      <c r="B348" s="16"/>
      <c r="C348" s="15"/>
      <c r="D348" s="16"/>
      <c r="E348" s="16"/>
      <c r="F348" s="18"/>
      <c r="G348" s="17"/>
      <c r="H348" s="14" t="s">
        <v>0</v>
      </c>
    </row>
    <row r="349" spans="1:8" s="8" customFormat="1" ht="20.100000000000001" customHeight="1" x14ac:dyDescent="0.2">
      <c r="A349" s="83"/>
      <c r="B349" s="16"/>
      <c r="C349" s="15"/>
      <c r="D349" s="16"/>
      <c r="E349" s="16"/>
      <c r="F349" s="18"/>
      <c r="G349" s="17"/>
      <c r="H349" s="14" t="s">
        <v>0</v>
      </c>
    </row>
    <row r="350" spans="1:8" s="8" customFormat="1" ht="20.100000000000001" customHeight="1" x14ac:dyDescent="0.2">
      <c r="A350" s="83"/>
      <c r="B350" s="16"/>
      <c r="C350" s="15"/>
      <c r="D350" s="16"/>
      <c r="E350" s="16"/>
      <c r="F350" s="18"/>
      <c r="G350" s="17"/>
      <c r="H350" s="14" t="s">
        <v>0</v>
      </c>
    </row>
    <row r="351" spans="1:8" s="8" customFormat="1" ht="20.100000000000001" customHeight="1" x14ac:dyDescent="0.2">
      <c r="A351" s="83"/>
      <c r="B351" s="16"/>
      <c r="C351" s="15"/>
      <c r="D351" s="16"/>
      <c r="E351" s="16"/>
      <c r="F351" s="18"/>
      <c r="G351" s="17"/>
      <c r="H351" s="14" t="s">
        <v>0</v>
      </c>
    </row>
    <row r="352" spans="1:8" s="8" customFormat="1" ht="20.100000000000001" customHeight="1" x14ac:dyDescent="0.2">
      <c r="A352" s="83"/>
      <c r="B352" s="16"/>
      <c r="C352" s="15"/>
      <c r="D352" s="16"/>
      <c r="E352" s="16"/>
      <c r="F352" s="18"/>
      <c r="G352" s="17"/>
      <c r="H352" s="14" t="s">
        <v>0</v>
      </c>
    </row>
    <row r="353" spans="1:8" s="8" customFormat="1" ht="20.100000000000001" customHeight="1" x14ac:dyDescent="0.2">
      <c r="A353" s="83"/>
      <c r="B353" s="16"/>
      <c r="C353" s="15"/>
      <c r="D353" s="16"/>
      <c r="E353" s="16"/>
      <c r="F353" s="18"/>
      <c r="G353" s="17"/>
      <c r="H353" s="14" t="s">
        <v>0</v>
      </c>
    </row>
    <row r="354" spans="1:8" s="8" customFormat="1" ht="20.100000000000001" customHeight="1" x14ac:dyDescent="0.2">
      <c r="A354" s="83"/>
      <c r="B354" s="16"/>
      <c r="C354" s="15"/>
      <c r="D354" s="16"/>
      <c r="E354" s="16"/>
      <c r="F354" s="18"/>
      <c r="G354" s="17"/>
      <c r="H354" s="14" t="s">
        <v>0</v>
      </c>
    </row>
    <row r="355" spans="1:8" s="8" customFormat="1" ht="20.100000000000001" customHeight="1" x14ac:dyDescent="0.2">
      <c r="A355" s="83"/>
      <c r="B355" s="16"/>
      <c r="C355" s="15"/>
      <c r="D355" s="16"/>
      <c r="E355" s="16"/>
      <c r="F355" s="18"/>
      <c r="G355" s="17"/>
      <c r="H355" s="14" t="s">
        <v>0</v>
      </c>
    </row>
    <row r="356" spans="1:8" s="8" customFormat="1" ht="20.100000000000001" customHeight="1" x14ac:dyDescent="0.2">
      <c r="A356" s="83"/>
      <c r="B356" s="16"/>
      <c r="C356" s="15"/>
      <c r="D356" s="16"/>
      <c r="E356" s="16"/>
      <c r="F356" s="18"/>
      <c r="G356" s="17"/>
      <c r="H356" s="14" t="s">
        <v>0</v>
      </c>
    </row>
    <row r="357" spans="1:8" s="8" customFormat="1" ht="20.100000000000001" customHeight="1" x14ac:dyDescent="0.2">
      <c r="A357" s="83"/>
      <c r="B357" s="16"/>
      <c r="C357" s="15"/>
      <c r="D357" s="16"/>
      <c r="E357" s="16"/>
      <c r="F357" s="18"/>
      <c r="G357" s="17"/>
      <c r="H357" s="14" t="s">
        <v>0</v>
      </c>
    </row>
    <row r="358" spans="1:8" s="8" customFormat="1" ht="20.100000000000001" customHeight="1" x14ac:dyDescent="0.2">
      <c r="A358" s="83"/>
      <c r="B358" s="16"/>
      <c r="C358" s="15"/>
      <c r="D358" s="16"/>
      <c r="E358" s="16"/>
      <c r="F358" s="18"/>
      <c r="G358" s="17"/>
      <c r="H358" s="14" t="s">
        <v>0</v>
      </c>
    </row>
    <row r="359" spans="1:8" s="8" customFormat="1" ht="20.100000000000001" customHeight="1" x14ac:dyDescent="0.2">
      <c r="A359" s="83"/>
      <c r="B359" s="16"/>
      <c r="C359" s="15"/>
      <c r="D359" s="16"/>
      <c r="E359" s="16"/>
      <c r="F359" s="18"/>
      <c r="G359" s="17"/>
      <c r="H359" s="14" t="s">
        <v>0</v>
      </c>
    </row>
    <row r="360" spans="1:8" s="8" customFormat="1" ht="20.100000000000001" customHeight="1" x14ac:dyDescent="0.2">
      <c r="A360" s="83"/>
      <c r="B360" s="16"/>
      <c r="C360" s="15"/>
      <c r="D360" s="16"/>
      <c r="E360" s="16"/>
      <c r="F360" s="18"/>
      <c r="G360" s="17"/>
      <c r="H360" s="14" t="s">
        <v>0</v>
      </c>
    </row>
    <row r="361" spans="1:8" s="8" customFormat="1" ht="20.100000000000001" customHeight="1" x14ac:dyDescent="0.2">
      <c r="A361" s="83"/>
      <c r="B361" s="16"/>
      <c r="C361" s="15"/>
      <c r="D361" s="16"/>
      <c r="E361" s="16"/>
      <c r="F361" s="18"/>
      <c r="G361" s="17"/>
      <c r="H361" s="14" t="s">
        <v>0</v>
      </c>
    </row>
    <row r="362" spans="1:8" s="8" customFormat="1" ht="20.100000000000001" customHeight="1" x14ac:dyDescent="0.2">
      <c r="A362" s="83"/>
      <c r="B362" s="16"/>
      <c r="C362" s="15"/>
      <c r="D362" s="16"/>
      <c r="E362" s="16"/>
      <c r="F362" s="18"/>
      <c r="G362" s="17"/>
      <c r="H362" s="14" t="s">
        <v>0</v>
      </c>
    </row>
    <row r="363" spans="1:8" s="8" customFormat="1" ht="20.100000000000001" customHeight="1" x14ac:dyDescent="0.2">
      <c r="A363" s="83"/>
      <c r="B363" s="16"/>
      <c r="C363" s="15"/>
      <c r="D363" s="16"/>
      <c r="E363" s="16"/>
      <c r="F363" s="18"/>
      <c r="G363" s="17"/>
      <c r="H363" s="14" t="s">
        <v>0</v>
      </c>
    </row>
    <row r="364" spans="1:8" s="8" customFormat="1" ht="20.100000000000001" customHeight="1" x14ac:dyDescent="0.2">
      <c r="A364" s="83"/>
      <c r="B364" s="16"/>
      <c r="C364" s="15"/>
      <c r="D364" s="16"/>
      <c r="E364" s="16"/>
      <c r="F364" s="18"/>
      <c r="G364" s="17"/>
      <c r="H364" s="14" t="s">
        <v>0</v>
      </c>
    </row>
    <row r="365" spans="1:8" s="8" customFormat="1" ht="20.100000000000001" customHeight="1" x14ac:dyDescent="0.2">
      <c r="A365" s="83"/>
      <c r="B365" s="16"/>
      <c r="C365" s="15"/>
      <c r="D365" s="16"/>
      <c r="E365" s="16"/>
      <c r="F365" s="18"/>
      <c r="G365" s="17"/>
      <c r="H365" s="14" t="s">
        <v>0</v>
      </c>
    </row>
    <row r="366" spans="1:8" s="8" customFormat="1" ht="20.100000000000001" customHeight="1" x14ac:dyDescent="0.2">
      <c r="A366" s="83"/>
      <c r="B366" s="16"/>
      <c r="C366" s="15"/>
      <c r="D366" s="16"/>
      <c r="E366" s="16"/>
      <c r="F366" s="18"/>
      <c r="G366" s="17"/>
      <c r="H366" s="14" t="s">
        <v>0</v>
      </c>
    </row>
    <row r="367" spans="1:8" s="8" customFormat="1" ht="20.100000000000001" customHeight="1" x14ac:dyDescent="0.2">
      <c r="A367" s="83"/>
      <c r="B367" s="16"/>
      <c r="C367" s="15"/>
      <c r="D367" s="16"/>
      <c r="E367" s="16"/>
      <c r="F367" s="18"/>
      <c r="G367" s="17"/>
      <c r="H367" s="14" t="s">
        <v>0</v>
      </c>
    </row>
    <row r="368" spans="1:8" s="8" customFormat="1" ht="20.100000000000001" customHeight="1" x14ac:dyDescent="0.2">
      <c r="A368" s="83"/>
      <c r="B368" s="16"/>
      <c r="C368" s="15"/>
      <c r="D368" s="16"/>
      <c r="E368" s="16"/>
      <c r="F368" s="18"/>
      <c r="G368" s="17"/>
      <c r="H368" s="14" t="s">
        <v>0</v>
      </c>
    </row>
    <row r="369" spans="1:8" s="8" customFormat="1" ht="20.100000000000001" customHeight="1" x14ac:dyDescent="0.2">
      <c r="A369" s="83"/>
      <c r="B369" s="16"/>
      <c r="C369" s="15"/>
      <c r="D369" s="16"/>
      <c r="E369" s="16"/>
      <c r="F369" s="18"/>
      <c r="G369" s="17"/>
      <c r="H369" s="14" t="s">
        <v>0</v>
      </c>
    </row>
    <row r="370" spans="1:8" s="8" customFormat="1" ht="20.100000000000001" customHeight="1" x14ac:dyDescent="0.2">
      <c r="A370" s="83"/>
      <c r="B370" s="16"/>
      <c r="C370" s="15"/>
      <c r="D370" s="16"/>
      <c r="E370" s="16"/>
      <c r="F370" s="18"/>
      <c r="G370" s="17"/>
      <c r="H370" s="14" t="s">
        <v>0</v>
      </c>
    </row>
    <row r="371" spans="1:8" s="8" customFormat="1" ht="20.100000000000001" customHeight="1" x14ac:dyDescent="0.2">
      <c r="A371" s="83"/>
      <c r="B371" s="16"/>
      <c r="C371" s="15"/>
      <c r="D371" s="16"/>
      <c r="E371" s="16"/>
      <c r="F371" s="18"/>
      <c r="G371" s="17"/>
      <c r="H371" s="14" t="s">
        <v>0</v>
      </c>
    </row>
    <row r="372" spans="1:8" s="8" customFormat="1" ht="20.100000000000001" customHeight="1" x14ac:dyDescent="0.2">
      <c r="A372" s="83"/>
      <c r="B372" s="16"/>
      <c r="C372" s="15"/>
      <c r="D372" s="16"/>
      <c r="E372" s="16"/>
      <c r="F372" s="18"/>
      <c r="G372" s="17"/>
      <c r="H372" s="14" t="s">
        <v>0</v>
      </c>
    </row>
    <row r="373" spans="1:8" s="8" customFormat="1" ht="20.100000000000001" customHeight="1" x14ac:dyDescent="0.2">
      <c r="A373" s="83"/>
      <c r="B373" s="16"/>
      <c r="C373" s="15"/>
      <c r="D373" s="16"/>
      <c r="E373" s="16"/>
      <c r="F373" s="18"/>
      <c r="G373" s="17"/>
      <c r="H373" s="14" t="s">
        <v>0</v>
      </c>
    </row>
    <row r="374" spans="1:8" s="8" customFormat="1" ht="20.100000000000001" customHeight="1" x14ac:dyDescent="0.2">
      <c r="A374" s="83"/>
      <c r="B374" s="16"/>
      <c r="C374" s="15"/>
      <c r="D374" s="16"/>
      <c r="E374" s="16"/>
      <c r="F374" s="18"/>
      <c r="G374" s="17"/>
      <c r="H374" s="14" t="s">
        <v>0</v>
      </c>
    </row>
    <row r="375" spans="1:8" s="8" customFormat="1" ht="20.100000000000001" customHeight="1" x14ac:dyDescent="0.2">
      <c r="A375" s="83"/>
      <c r="B375" s="16"/>
      <c r="C375" s="15"/>
      <c r="D375" s="16"/>
      <c r="E375" s="16"/>
      <c r="F375" s="18"/>
      <c r="G375" s="17"/>
      <c r="H375" s="14" t="s">
        <v>0</v>
      </c>
    </row>
    <row r="376" spans="1:8" s="8" customFormat="1" ht="20.100000000000001" customHeight="1" x14ac:dyDescent="0.2">
      <c r="A376" s="83"/>
      <c r="B376" s="16"/>
      <c r="C376" s="15"/>
      <c r="D376" s="16"/>
      <c r="E376" s="16"/>
      <c r="F376" s="18"/>
      <c r="G376" s="17"/>
      <c r="H376" s="14" t="s">
        <v>0</v>
      </c>
    </row>
    <row r="377" spans="1:8" s="8" customFormat="1" ht="20.100000000000001" customHeight="1" x14ac:dyDescent="0.2">
      <c r="A377" s="83"/>
      <c r="B377" s="16"/>
      <c r="C377" s="15"/>
      <c r="D377" s="16"/>
      <c r="E377" s="16"/>
      <c r="F377" s="18"/>
      <c r="G377" s="17"/>
      <c r="H377" s="14" t="s">
        <v>0</v>
      </c>
    </row>
    <row r="378" spans="1:8" s="8" customFormat="1" ht="20.100000000000001" customHeight="1" x14ac:dyDescent="0.2">
      <c r="A378" s="83"/>
      <c r="B378" s="16"/>
      <c r="C378" s="15"/>
      <c r="D378" s="16"/>
      <c r="E378" s="16"/>
      <c r="F378" s="18"/>
      <c r="G378" s="17"/>
      <c r="H378" s="14" t="s">
        <v>0</v>
      </c>
    </row>
    <row r="379" spans="1:8" s="8" customFormat="1" ht="20.100000000000001" customHeight="1" x14ac:dyDescent="0.2">
      <c r="A379" s="83"/>
      <c r="B379" s="16"/>
      <c r="C379" s="15"/>
      <c r="D379" s="16"/>
      <c r="E379" s="16"/>
      <c r="F379" s="18"/>
      <c r="G379" s="17"/>
      <c r="H379" s="14" t="s">
        <v>0</v>
      </c>
    </row>
    <row r="380" spans="1:8" s="8" customFormat="1" ht="20.100000000000001" customHeight="1" x14ac:dyDescent="0.2">
      <c r="A380" s="83"/>
      <c r="B380" s="16"/>
      <c r="C380" s="15"/>
      <c r="D380" s="16"/>
      <c r="E380" s="16"/>
      <c r="F380" s="18"/>
      <c r="G380" s="17"/>
      <c r="H380" s="14" t="s">
        <v>0</v>
      </c>
    </row>
    <row r="381" spans="1:8" s="8" customFormat="1" ht="20.100000000000001" customHeight="1" x14ac:dyDescent="0.2">
      <c r="A381" s="83"/>
      <c r="B381" s="16"/>
      <c r="C381" s="15"/>
      <c r="D381" s="16"/>
      <c r="E381" s="16"/>
      <c r="F381" s="18"/>
      <c r="G381" s="17"/>
      <c r="H381" s="14" t="s">
        <v>0</v>
      </c>
    </row>
    <row r="382" spans="1:8" s="8" customFormat="1" ht="20.100000000000001" customHeight="1" x14ac:dyDescent="0.2">
      <c r="A382" s="83"/>
      <c r="B382" s="16"/>
      <c r="C382" s="15"/>
      <c r="D382" s="16"/>
      <c r="E382" s="16"/>
      <c r="F382" s="18"/>
      <c r="G382" s="17"/>
      <c r="H382" s="14" t="s">
        <v>0</v>
      </c>
    </row>
    <row r="383" spans="1:8" s="8" customFormat="1" ht="20.100000000000001" customHeight="1" x14ac:dyDescent="0.2">
      <c r="A383" s="83"/>
      <c r="B383" s="16"/>
      <c r="C383" s="15"/>
      <c r="D383" s="16"/>
      <c r="E383" s="16"/>
      <c r="F383" s="18"/>
      <c r="G383" s="17"/>
      <c r="H383" s="14" t="s">
        <v>0</v>
      </c>
    </row>
    <row r="384" spans="1:8" s="8" customFormat="1" ht="20.100000000000001" customHeight="1" x14ac:dyDescent="0.2">
      <c r="A384" s="83"/>
      <c r="B384" s="16"/>
      <c r="C384" s="15"/>
      <c r="D384" s="16"/>
      <c r="E384" s="16"/>
      <c r="F384" s="18"/>
      <c r="G384" s="17"/>
      <c r="H384" s="14" t="s">
        <v>0</v>
      </c>
    </row>
    <row r="385" spans="1:8" s="8" customFormat="1" ht="20.100000000000001" customHeight="1" x14ac:dyDescent="0.2">
      <c r="A385" s="83"/>
      <c r="B385" s="16"/>
      <c r="C385" s="15"/>
      <c r="D385" s="16"/>
      <c r="E385" s="16"/>
      <c r="F385" s="18"/>
      <c r="G385" s="17"/>
      <c r="H385" s="14" t="s">
        <v>0</v>
      </c>
    </row>
    <row r="386" spans="1:8" s="8" customFormat="1" ht="20.100000000000001" customHeight="1" x14ac:dyDescent="0.2">
      <c r="A386" s="83"/>
      <c r="B386" s="16"/>
      <c r="C386" s="15"/>
      <c r="D386" s="16"/>
      <c r="E386" s="16"/>
      <c r="F386" s="18"/>
      <c r="G386" s="17"/>
      <c r="H386" s="14" t="s">
        <v>0</v>
      </c>
    </row>
    <row r="387" spans="1:8" s="8" customFormat="1" ht="20.100000000000001" customHeight="1" x14ac:dyDescent="0.2">
      <c r="A387" s="83"/>
      <c r="B387" s="16"/>
      <c r="C387" s="15"/>
      <c r="D387" s="16"/>
      <c r="E387" s="16"/>
      <c r="F387" s="18"/>
      <c r="G387" s="17"/>
      <c r="H387" s="14" t="s">
        <v>0</v>
      </c>
    </row>
    <row r="388" spans="1:8" s="8" customFormat="1" ht="20.100000000000001" customHeight="1" x14ac:dyDescent="0.2">
      <c r="A388" s="83"/>
      <c r="B388" s="16"/>
      <c r="C388" s="15"/>
      <c r="D388" s="16"/>
      <c r="E388" s="16"/>
      <c r="F388" s="18"/>
      <c r="G388" s="17"/>
      <c r="H388" s="14" t="s">
        <v>0</v>
      </c>
    </row>
    <row r="389" spans="1:8" s="8" customFormat="1" ht="20.100000000000001" customHeight="1" x14ac:dyDescent="0.2">
      <c r="A389" s="83"/>
      <c r="B389" s="16"/>
      <c r="C389" s="15"/>
      <c r="D389" s="16"/>
      <c r="E389" s="16"/>
      <c r="F389" s="18"/>
      <c r="G389" s="17"/>
      <c r="H389" s="14" t="s">
        <v>0</v>
      </c>
    </row>
    <row r="390" spans="1:8" s="8" customFormat="1" ht="20.100000000000001" customHeight="1" x14ac:dyDescent="0.2">
      <c r="A390" s="83"/>
      <c r="B390" s="16"/>
      <c r="C390" s="15"/>
      <c r="D390" s="16"/>
      <c r="E390" s="16"/>
      <c r="F390" s="18"/>
      <c r="G390" s="17"/>
      <c r="H390" s="14" t="s">
        <v>0</v>
      </c>
    </row>
    <row r="391" spans="1:8" s="8" customFormat="1" ht="20.100000000000001" customHeight="1" x14ac:dyDescent="0.2">
      <c r="A391" s="83"/>
      <c r="B391" s="16"/>
      <c r="C391" s="15"/>
      <c r="D391" s="16"/>
      <c r="E391" s="16"/>
      <c r="F391" s="18"/>
      <c r="G391" s="17"/>
      <c r="H391" s="14" t="s">
        <v>0</v>
      </c>
    </row>
    <row r="392" spans="1:8" s="8" customFormat="1" ht="20.100000000000001" customHeight="1" x14ac:dyDescent="0.2">
      <c r="A392" s="83"/>
      <c r="B392" s="16"/>
      <c r="C392" s="15"/>
      <c r="D392" s="16"/>
      <c r="E392" s="16"/>
      <c r="F392" s="18"/>
      <c r="G392" s="17"/>
      <c r="H392" s="14" t="s">
        <v>0</v>
      </c>
    </row>
    <row r="393" spans="1:8" s="8" customFormat="1" ht="20.100000000000001" customHeight="1" x14ac:dyDescent="0.2">
      <c r="A393" s="83"/>
      <c r="B393" s="16"/>
      <c r="C393" s="15"/>
      <c r="D393" s="16"/>
      <c r="E393" s="16"/>
      <c r="F393" s="18"/>
      <c r="G393" s="17"/>
      <c r="H393" s="14" t="s">
        <v>0</v>
      </c>
    </row>
    <row r="394" spans="1:8" s="8" customFormat="1" ht="20.100000000000001" customHeight="1" x14ac:dyDescent="0.2">
      <c r="A394" s="83"/>
      <c r="B394" s="16"/>
      <c r="C394" s="15"/>
      <c r="D394" s="16"/>
      <c r="E394" s="16"/>
      <c r="F394" s="18"/>
      <c r="G394" s="17"/>
      <c r="H394" s="14" t="s">
        <v>0</v>
      </c>
    </row>
    <row r="395" spans="1:8" s="8" customFormat="1" ht="20.100000000000001" customHeight="1" x14ac:dyDescent="0.2">
      <c r="A395" s="83"/>
      <c r="B395" s="16"/>
      <c r="C395" s="15"/>
      <c r="D395" s="16"/>
      <c r="E395" s="16"/>
      <c r="F395" s="18"/>
      <c r="G395" s="17"/>
      <c r="H395" s="14" t="s">
        <v>0</v>
      </c>
    </row>
    <row r="396" spans="1:8" s="8" customFormat="1" ht="20.100000000000001" customHeight="1" x14ac:dyDescent="0.2">
      <c r="A396" s="83"/>
      <c r="B396" s="16"/>
      <c r="C396" s="15"/>
      <c r="D396" s="16"/>
      <c r="E396" s="16"/>
      <c r="F396" s="18"/>
      <c r="G396" s="17"/>
      <c r="H396" s="14" t="s">
        <v>0</v>
      </c>
    </row>
    <row r="397" spans="1:8" s="8" customFormat="1" ht="20.100000000000001" customHeight="1" x14ac:dyDescent="0.2">
      <c r="A397" s="83"/>
      <c r="B397" s="16"/>
      <c r="C397" s="15"/>
      <c r="D397" s="16"/>
      <c r="E397" s="16"/>
      <c r="F397" s="18"/>
      <c r="G397" s="17"/>
      <c r="H397" s="14" t="s">
        <v>0</v>
      </c>
    </row>
    <row r="398" spans="1:8" s="8" customFormat="1" ht="20.100000000000001" customHeight="1" x14ac:dyDescent="0.2">
      <c r="A398" s="83"/>
      <c r="B398" s="16"/>
      <c r="C398" s="15"/>
      <c r="D398" s="16"/>
      <c r="E398" s="16"/>
      <c r="F398" s="18"/>
      <c r="G398" s="17"/>
      <c r="H398" s="14" t="s">
        <v>0</v>
      </c>
    </row>
    <row r="399" spans="1:8" s="8" customFormat="1" ht="20.100000000000001" customHeight="1" x14ac:dyDescent="0.2">
      <c r="A399" s="83"/>
      <c r="B399" s="16"/>
      <c r="C399" s="15"/>
      <c r="D399" s="16"/>
      <c r="E399" s="16"/>
      <c r="F399" s="18"/>
      <c r="G399" s="17"/>
      <c r="H399" s="14" t="s">
        <v>0</v>
      </c>
    </row>
    <row r="400" spans="1:8" s="8" customFormat="1" ht="20.100000000000001" customHeight="1" x14ac:dyDescent="0.2">
      <c r="A400" s="83"/>
      <c r="B400" s="16"/>
      <c r="C400" s="15"/>
      <c r="D400" s="16"/>
      <c r="E400" s="16"/>
      <c r="F400" s="18"/>
      <c r="G400" s="17"/>
      <c r="H400" s="14" t="s">
        <v>0</v>
      </c>
    </row>
    <row r="401" spans="1:8" s="8" customFormat="1" ht="20.100000000000001" customHeight="1" x14ac:dyDescent="0.2">
      <c r="A401" s="83"/>
      <c r="B401" s="16"/>
      <c r="C401" s="15"/>
      <c r="D401" s="16"/>
      <c r="E401" s="16"/>
      <c r="F401" s="18"/>
      <c r="G401" s="17"/>
      <c r="H401" s="14" t="s">
        <v>0</v>
      </c>
    </row>
    <row r="402" spans="1:8" s="8" customFormat="1" ht="20.100000000000001" customHeight="1" x14ac:dyDescent="0.2">
      <c r="A402" s="83"/>
      <c r="B402" s="16"/>
      <c r="C402" s="15"/>
      <c r="D402" s="16"/>
      <c r="E402" s="16"/>
      <c r="F402" s="18"/>
      <c r="G402" s="17"/>
      <c r="H402" s="14" t="s">
        <v>0</v>
      </c>
    </row>
    <row r="403" spans="1:8" s="8" customFormat="1" ht="20.100000000000001" customHeight="1" x14ac:dyDescent="0.2">
      <c r="A403" s="83"/>
      <c r="B403" s="16"/>
      <c r="C403" s="15"/>
      <c r="D403" s="16"/>
      <c r="E403" s="16"/>
      <c r="F403" s="18"/>
      <c r="G403" s="17"/>
      <c r="H403" s="14" t="s">
        <v>0</v>
      </c>
    </row>
    <row r="404" spans="1:8" s="8" customFormat="1" ht="20.100000000000001" customHeight="1" x14ac:dyDescent="0.2">
      <c r="A404" s="83"/>
      <c r="B404" s="16"/>
      <c r="C404" s="15"/>
      <c r="D404" s="16"/>
      <c r="E404" s="16"/>
      <c r="F404" s="18"/>
      <c r="G404" s="17"/>
      <c r="H404" s="14" t="s">
        <v>0</v>
      </c>
    </row>
    <row r="405" spans="1:8" s="8" customFormat="1" ht="20.100000000000001" customHeight="1" x14ac:dyDescent="0.2">
      <c r="A405" s="83"/>
      <c r="B405" s="16"/>
      <c r="C405" s="15"/>
      <c r="D405" s="16"/>
      <c r="E405" s="16"/>
      <c r="F405" s="18"/>
      <c r="G405" s="17"/>
      <c r="H405" s="14" t="s">
        <v>0</v>
      </c>
    </row>
    <row r="406" spans="1:8" s="8" customFormat="1" ht="20.100000000000001" customHeight="1" x14ac:dyDescent="0.2">
      <c r="A406" s="83"/>
      <c r="B406" s="16"/>
      <c r="C406" s="15"/>
      <c r="D406" s="16"/>
      <c r="E406" s="16"/>
      <c r="F406" s="18"/>
      <c r="G406" s="17"/>
      <c r="H406" s="14" t="s">
        <v>0</v>
      </c>
    </row>
    <row r="407" spans="1:8" s="8" customFormat="1" ht="20.100000000000001" customHeight="1" x14ac:dyDescent="0.2">
      <c r="A407" s="83"/>
      <c r="B407" s="16"/>
      <c r="C407" s="15"/>
      <c r="D407" s="16"/>
      <c r="E407" s="16"/>
      <c r="F407" s="18"/>
      <c r="G407" s="17"/>
      <c r="H407" s="14" t="s">
        <v>0</v>
      </c>
    </row>
    <row r="408" spans="1:8" s="8" customFormat="1" ht="20.100000000000001" customHeight="1" x14ac:dyDescent="0.2">
      <c r="A408" s="83"/>
      <c r="B408" s="16"/>
      <c r="C408" s="15"/>
      <c r="D408" s="16"/>
      <c r="E408" s="16"/>
      <c r="F408" s="18"/>
      <c r="G408" s="17"/>
      <c r="H408" s="14" t="s">
        <v>0</v>
      </c>
    </row>
    <row r="409" spans="1:8" s="8" customFormat="1" ht="20.100000000000001" customHeight="1" x14ac:dyDescent="0.2">
      <c r="A409" s="83"/>
      <c r="B409" s="16"/>
      <c r="C409" s="15"/>
      <c r="D409" s="16"/>
      <c r="E409" s="16"/>
      <c r="F409" s="18"/>
      <c r="G409" s="17"/>
      <c r="H409" s="14" t="s">
        <v>0</v>
      </c>
    </row>
    <row r="410" spans="1:8" s="8" customFormat="1" ht="20.100000000000001" customHeight="1" x14ac:dyDescent="0.2">
      <c r="A410" s="83"/>
      <c r="B410" s="16"/>
      <c r="C410" s="15"/>
      <c r="D410" s="16"/>
      <c r="E410" s="16"/>
      <c r="F410" s="18"/>
      <c r="G410" s="17"/>
      <c r="H410" s="14" t="s">
        <v>0</v>
      </c>
    </row>
    <row r="411" spans="1:8" s="8" customFormat="1" ht="20.100000000000001" customHeight="1" x14ac:dyDescent="0.2">
      <c r="A411" s="83"/>
      <c r="B411" s="16"/>
      <c r="C411" s="15"/>
      <c r="D411" s="16"/>
      <c r="E411" s="16"/>
      <c r="F411" s="18"/>
      <c r="G411" s="17"/>
      <c r="H411" s="14" t="s">
        <v>0</v>
      </c>
    </row>
    <row r="412" spans="1:8" s="8" customFormat="1" ht="20.100000000000001" customHeight="1" x14ac:dyDescent="0.2">
      <c r="A412" s="83"/>
      <c r="B412" s="16"/>
      <c r="C412" s="15"/>
      <c r="D412" s="16"/>
      <c r="E412" s="16"/>
      <c r="F412" s="18"/>
      <c r="G412" s="17"/>
      <c r="H412" s="14" t="s">
        <v>0</v>
      </c>
    </row>
    <row r="413" spans="1:8" s="8" customFormat="1" ht="20.100000000000001" customHeight="1" x14ac:dyDescent="0.2">
      <c r="A413" s="83"/>
      <c r="B413" s="16"/>
      <c r="C413" s="15"/>
      <c r="D413" s="16"/>
      <c r="E413" s="16"/>
      <c r="F413" s="18"/>
      <c r="G413" s="17"/>
      <c r="H413" s="14" t="s">
        <v>0</v>
      </c>
    </row>
    <row r="414" spans="1:8" s="8" customFormat="1" ht="20.100000000000001" customHeight="1" x14ac:dyDescent="0.2">
      <c r="A414" s="83"/>
      <c r="B414" s="16"/>
      <c r="C414" s="15"/>
      <c r="D414" s="16"/>
      <c r="E414" s="16"/>
      <c r="F414" s="18"/>
      <c r="G414" s="17"/>
      <c r="H414" s="14" t="s">
        <v>0</v>
      </c>
    </row>
    <row r="415" spans="1:8" s="8" customFormat="1" ht="20.100000000000001" customHeight="1" x14ac:dyDescent="0.2">
      <c r="A415" s="83"/>
      <c r="B415" s="16"/>
      <c r="C415" s="15"/>
      <c r="D415" s="16"/>
      <c r="E415" s="16"/>
      <c r="F415" s="18"/>
      <c r="G415" s="17"/>
      <c r="H415" s="14" t="s">
        <v>0</v>
      </c>
    </row>
    <row r="416" spans="1:8" s="8" customFormat="1" ht="20.100000000000001" customHeight="1" x14ac:dyDescent="0.2">
      <c r="A416" s="83"/>
      <c r="B416" s="16"/>
      <c r="C416" s="15"/>
      <c r="D416" s="16"/>
      <c r="E416" s="16"/>
      <c r="F416" s="18"/>
      <c r="G416" s="17"/>
      <c r="H416" s="14" t="s">
        <v>0</v>
      </c>
    </row>
    <row r="417" spans="1:8" s="8" customFormat="1" ht="20.100000000000001" customHeight="1" x14ac:dyDescent="0.2">
      <c r="A417" s="83"/>
      <c r="B417" s="16"/>
      <c r="C417" s="15"/>
      <c r="D417" s="16"/>
      <c r="E417" s="16"/>
      <c r="F417" s="18"/>
      <c r="G417" s="17"/>
      <c r="H417" s="14" t="s">
        <v>0</v>
      </c>
    </row>
    <row r="418" spans="1:8" s="8" customFormat="1" ht="20.100000000000001" customHeight="1" x14ac:dyDescent="0.2">
      <c r="A418" s="83"/>
      <c r="B418" s="16"/>
      <c r="C418" s="15"/>
      <c r="D418" s="16"/>
      <c r="E418" s="16"/>
      <c r="F418" s="18"/>
      <c r="G418" s="17"/>
      <c r="H418" s="14" t="s">
        <v>0</v>
      </c>
    </row>
    <row r="419" spans="1:8" s="8" customFormat="1" ht="20.100000000000001" customHeight="1" x14ac:dyDescent="0.2">
      <c r="A419" s="83"/>
      <c r="B419" s="16"/>
      <c r="C419" s="15"/>
      <c r="D419" s="16"/>
      <c r="E419" s="16"/>
      <c r="F419" s="18"/>
      <c r="G419" s="17"/>
      <c r="H419" s="14" t="s">
        <v>0</v>
      </c>
    </row>
    <row r="420" spans="1:8" s="8" customFormat="1" ht="20.100000000000001" customHeight="1" x14ac:dyDescent="0.2">
      <c r="A420" s="83"/>
      <c r="B420" s="16"/>
      <c r="C420" s="15"/>
      <c r="D420" s="16"/>
      <c r="E420" s="16"/>
      <c r="F420" s="18"/>
      <c r="G420" s="17"/>
      <c r="H420" s="14" t="s">
        <v>0</v>
      </c>
    </row>
    <row r="421" spans="1:8" s="8" customFormat="1" ht="20.100000000000001" customHeight="1" x14ac:dyDescent="0.2">
      <c r="A421" s="83"/>
      <c r="B421" s="16"/>
      <c r="C421" s="15"/>
      <c r="D421" s="16"/>
      <c r="E421" s="16"/>
      <c r="F421" s="18"/>
      <c r="G421" s="17"/>
      <c r="H421" s="14" t="s">
        <v>0</v>
      </c>
    </row>
    <row r="422" spans="1:8" s="8" customFormat="1" ht="20.100000000000001" customHeight="1" x14ac:dyDescent="0.2">
      <c r="A422" s="83"/>
      <c r="B422" s="16"/>
      <c r="C422" s="15"/>
      <c r="D422" s="16"/>
      <c r="E422" s="16"/>
      <c r="F422" s="18"/>
      <c r="G422" s="17"/>
      <c r="H422" s="14" t="s">
        <v>0</v>
      </c>
    </row>
    <row r="423" spans="1:8" s="8" customFormat="1" ht="20.100000000000001" customHeight="1" x14ac:dyDescent="0.2">
      <c r="A423" s="83"/>
      <c r="B423" s="16"/>
      <c r="C423" s="15"/>
      <c r="D423" s="16"/>
      <c r="E423" s="16"/>
      <c r="F423" s="18"/>
      <c r="G423" s="17"/>
      <c r="H423" s="14" t="s">
        <v>0</v>
      </c>
    </row>
    <row r="424" spans="1:8" s="8" customFormat="1" ht="20.100000000000001" customHeight="1" x14ac:dyDescent="0.2">
      <c r="A424" s="83"/>
      <c r="B424" s="16"/>
      <c r="C424" s="15"/>
      <c r="D424" s="16"/>
      <c r="E424" s="16"/>
      <c r="F424" s="18"/>
      <c r="G424" s="17"/>
      <c r="H424" s="14" t="s">
        <v>0</v>
      </c>
    </row>
    <row r="425" spans="1:8" s="8" customFormat="1" ht="20.100000000000001" customHeight="1" x14ac:dyDescent="0.2">
      <c r="A425" s="83"/>
      <c r="B425" s="16"/>
      <c r="C425" s="15"/>
      <c r="D425" s="16"/>
      <c r="E425" s="16"/>
      <c r="F425" s="18"/>
      <c r="G425" s="17"/>
      <c r="H425" s="14" t="s">
        <v>0</v>
      </c>
    </row>
    <row r="426" spans="1:8" s="8" customFormat="1" ht="20.100000000000001" customHeight="1" x14ac:dyDescent="0.2">
      <c r="A426" s="83"/>
      <c r="B426" s="16"/>
      <c r="C426" s="15"/>
      <c r="D426" s="16"/>
      <c r="E426" s="16"/>
      <c r="F426" s="18"/>
      <c r="G426" s="17"/>
      <c r="H426" s="14" t="s">
        <v>0</v>
      </c>
    </row>
    <row r="427" spans="1:8" s="8" customFormat="1" ht="20.100000000000001" customHeight="1" x14ac:dyDescent="0.2">
      <c r="A427" s="83"/>
      <c r="B427" s="16"/>
      <c r="C427" s="15"/>
      <c r="D427" s="16"/>
      <c r="E427" s="16"/>
      <c r="F427" s="18"/>
      <c r="G427" s="17"/>
      <c r="H427" s="14" t="s">
        <v>0</v>
      </c>
    </row>
    <row r="428" spans="1:8" s="8" customFormat="1" ht="20.100000000000001" customHeight="1" x14ac:dyDescent="0.2">
      <c r="A428" s="83"/>
      <c r="B428" s="16"/>
      <c r="C428" s="15"/>
      <c r="D428" s="16"/>
      <c r="E428" s="16"/>
      <c r="F428" s="18"/>
      <c r="G428" s="17"/>
      <c r="H428" s="14" t="s">
        <v>0</v>
      </c>
    </row>
    <row r="429" spans="1:8" s="8" customFormat="1" ht="20.100000000000001" customHeight="1" x14ac:dyDescent="0.2">
      <c r="A429" s="83"/>
      <c r="B429" s="16"/>
      <c r="C429" s="15"/>
      <c r="D429" s="16"/>
      <c r="E429" s="16"/>
      <c r="F429" s="18"/>
      <c r="G429" s="17"/>
      <c r="H429" s="14" t="s">
        <v>0</v>
      </c>
    </row>
    <row r="430" spans="1:8" s="8" customFormat="1" ht="20.100000000000001" customHeight="1" x14ac:dyDescent="0.2">
      <c r="A430" s="83"/>
      <c r="B430" s="16"/>
      <c r="C430" s="15"/>
      <c r="D430" s="16"/>
      <c r="E430" s="16"/>
      <c r="F430" s="18"/>
      <c r="G430" s="17"/>
      <c r="H430" s="14" t="s">
        <v>0</v>
      </c>
    </row>
    <row r="431" spans="1:8" s="8" customFormat="1" ht="20.100000000000001" customHeight="1" x14ac:dyDescent="0.2">
      <c r="A431" s="83"/>
      <c r="B431" s="16"/>
      <c r="C431" s="15"/>
      <c r="D431" s="16"/>
      <c r="E431" s="16"/>
      <c r="F431" s="18"/>
      <c r="G431" s="17"/>
      <c r="H431" s="14" t="s">
        <v>0</v>
      </c>
    </row>
    <row r="432" spans="1:8" s="8" customFormat="1" ht="20.100000000000001" customHeight="1" x14ac:dyDescent="0.2">
      <c r="A432" s="83"/>
      <c r="B432" s="16"/>
      <c r="C432" s="15"/>
      <c r="D432" s="16"/>
      <c r="E432" s="16"/>
      <c r="F432" s="18"/>
      <c r="G432" s="17"/>
      <c r="H432" s="14" t="s">
        <v>0</v>
      </c>
    </row>
    <row r="433" spans="1:8" s="8" customFormat="1" ht="20.100000000000001" customHeight="1" x14ac:dyDescent="0.2">
      <c r="A433" s="83"/>
      <c r="B433" s="16"/>
      <c r="C433" s="15"/>
      <c r="D433" s="16"/>
      <c r="E433" s="16"/>
      <c r="F433" s="18"/>
      <c r="G433" s="17"/>
      <c r="H433" s="14" t="s">
        <v>0</v>
      </c>
    </row>
    <row r="434" spans="1:8" s="8" customFormat="1" ht="20.100000000000001" customHeight="1" x14ac:dyDescent="0.2">
      <c r="A434" s="83"/>
      <c r="B434" s="16"/>
      <c r="C434" s="15"/>
      <c r="D434" s="16"/>
      <c r="E434" s="16"/>
      <c r="F434" s="18"/>
      <c r="G434" s="17"/>
      <c r="H434" s="14" t="s">
        <v>0</v>
      </c>
    </row>
    <row r="435" spans="1:8" s="8" customFormat="1" ht="20.100000000000001" customHeight="1" x14ac:dyDescent="0.2">
      <c r="A435" s="83"/>
      <c r="B435" s="16"/>
      <c r="C435" s="15"/>
      <c r="D435" s="16"/>
      <c r="E435" s="16"/>
      <c r="F435" s="18"/>
      <c r="G435" s="17"/>
      <c r="H435" s="14" t="s">
        <v>0</v>
      </c>
    </row>
    <row r="436" spans="1:8" s="8" customFormat="1" ht="20.100000000000001" customHeight="1" x14ac:dyDescent="0.2">
      <c r="A436" s="83"/>
      <c r="B436" s="16"/>
      <c r="C436" s="15"/>
      <c r="D436" s="16"/>
      <c r="E436" s="16"/>
      <c r="F436" s="18"/>
      <c r="G436" s="17"/>
      <c r="H436" s="14" t="s">
        <v>0</v>
      </c>
    </row>
    <row r="437" spans="1:8" s="8" customFormat="1" ht="20.100000000000001" customHeight="1" x14ac:dyDescent="0.2">
      <c r="A437" s="83"/>
      <c r="B437" s="16"/>
      <c r="C437" s="15"/>
      <c r="D437" s="16"/>
      <c r="E437" s="16"/>
      <c r="F437" s="18"/>
      <c r="G437" s="17"/>
      <c r="H437" s="14" t="s">
        <v>0</v>
      </c>
    </row>
    <row r="438" spans="1:8" s="8" customFormat="1" ht="20.100000000000001" customHeight="1" x14ac:dyDescent="0.2">
      <c r="A438" s="83"/>
      <c r="B438" s="16"/>
      <c r="C438" s="15"/>
      <c r="D438" s="16"/>
      <c r="E438" s="16"/>
      <c r="F438" s="18"/>
      <c r="G438" s="17"/>
      <c r="H438" s="14" t="s">
        <v>0</v>
      </c>
    </row>
    <row r="439" spans="1:8" s="8" customFormat="1" ht="20.100000000000001" customHeight="1" x14ac:dyDescent="0.2">
      <c r="A439" s="83"/>
      <c r="B439" s="16"/>
      <c r="C439" s="15"/>
      <c r="D439" s="16"/>
      <c r="E439" s="16"/>
      <c r="F439" s="18"/>
      <c r="G439" s="17"/>
      <c r="H439" s="14" t="s">
        <v>0</v>
      </c>
    </row>
    <row r="440" spans="1:8" s="8" customFormat="1" ht="20.100000000000001" customHeight="1" x14ac:dyDescent="0.2">
      <c r="A440" s="83"/>
      <c r="B440" s="16"/>
      <c r="C440" s="15"/>
      <c r="D440" s="16"/>
      <c r="E440" s="16"/>
      <c r="F440" s="18"/>
      <c r="G440" s="17"/>
      <c r="H440" s="14" t="s">
        <v>0</v>
      </c>
    </row>
    <row r="441" spans="1:8" s="8" customFormat="1" ht="20.100000000000001" customHeight="1" x14ac:dyDescent="0.2">
      <c r="A441" s="83"/>
      <c r="B441" s="16"/>
      <c r="C441" s="15"/>
      <c r="D441" s="16"/>
      <c r="E441" s="16"/>
      <c r="F441" s="18"/>
      <c r="G441" s="17"/>
      <c r="H441" s="14" t="s">
        <v>0</v>
      </c>
    </row>
    <row r="442" spans="1:8" s="8" customFormat="1" ht="20.100000000000001" customHeight="1" x14ac:dyDescent="0.2">
      <c r="A442" s="83"/>
      <c r="B442" s="16"/>
      <c r="C442" s="15"/>
      <c r="D442" s="16"/>
      <c r="E442" s="16"/>
      <c r="F442" s="18"/>
      <c r="G442" s="17"/>
      <c r="H442" s="14" t="s">
        <v>0</v>
      </c>
    </row>
    <row r="443" spans="1:8" s="8" customFormat="1" ht="20.100000000000001" customHeight="1" x14ac:dyDescent="0.2">
      <c r="A443" s="83"/>
      <c r="B443" s="16"/>
      <c r="C443" s="15"/>
      <c r="D443" s="16"/>
      <c r="E443" s="16"/>
      <c r="F443" s="18"/>
      <c r="G443" s="17"/>
      <c r="H443" s="14" t="s">
        <v>0</v>
      </c>
    </row>
    <row r="444" spans="1:8" s="8" customFormat="1" ht="20.100000000000001" customHeight="1" x14ac:dyDescent="0.2">
      <c r="A444" s="83"/>
      <c r="B444" s="16"/>
      <c r="C444" s="15"/>
      <c r="D444" s="16"/>
      <c r="E444" s="16"/>
      <c r="F444" s="18"/>
      <c r="G444" s="17"/>
      <c r="H444" s="14" t="s">
        <v>0</v>
      </c>
    </row>
    <row r="445" spans="1:8" s="8" customFormat="1" ht="20.100000000000001" customHeight="1" x14ac:dyDescent="0.2">
      <c r="A445" s="83"/>
      <c r="B445" s="16"/>
      <c r="C445" s="15"/>
      <c r="D445" s="16"/>
      <c r="E445" s="16"/>
      <c r="F445" s="18"/>
      <c r="G445" s="17"/>
      <c r="H445" s="14" t="s">
        <v>0</v>
      </c>
    </row>
    <row r="446" spans="1:8" s="8" customFormat="1" ht="20.100000000000001" customHeight="1" x14ac:dyDescent="0.2">
      <c r="A446" s="83"/>
      <c r="B446" s="16"/>
      <c r="C446" s="15"/>
      <c r="D446" s="16"/>
      <c r="E446" s="16"/>
      <c r="F446" s="18"/>
      <c r="G446" s="17"/>
      <c r="H446" s="14" t="s">
        <v>0</v>
      </c>
    </row>
    <row r="447" spans="1:8" s="8" customFormat="1" ht="20.100000000000001" customHeight="1" x14ac:dyDescent="0.2">
      <c r="A447" s="83"/>
      <c r="B447" s="16"/>
      <c r="C447" s="15"/>
      <c r="D447" s="16"/>
      <c r="E447" s="16"/>
      <c r="F447" s="18"/>
      <c r="G447" s="17"/>
      <c r="H447" s="14" t="s">
        <v>0</v>
      </c>
    </row>
    <row r="448" spans="1:8" s="8" customFormat="1" ht="20.100000000000001" customHeight="1" x14ac:dyDescent="0.2">
      <c r="A448" s="83"/>
      <c r="B448" s="16"/>
      <c r="C448" s="15"/>
      <c r="D448" s="16"/>
      <c r="E448" s="16"/>
      <c r="F448" s="18"/>
      <c r="G448" s="17"/>
      <c r="H448" s="14" t="s">
        <v>0</v>
      </c>
    </row>
    <row r="449" spans="1:8" s="8" customFormat="1" ht="20.100000000000001" customHeight="1" x14ac:dyDescent="0.2">
      <c r="A449" s="83"/>
      <c r="B449" s="16"/>
      <c r="C449" s="15"/>
      <c r="D449" s="16"/>
      <c r="E449" s="16"/>
      <c r="F449" s="18"/>
      <c r="G449" s="17"/>
      <c r="H449" s="14" t="s">
        <v>0</v>
      </c>
    </row>
    <row r="450" spans="1:8" s="8" customFormat="1" ht="20.100000000000001" customHeight="1" x14ac:dyDescent="0.2">
      <c r="A450" s="83"/>
      <c r="B450" s="16"/>
      <c r="C450" s="15"/>
      <c r="D450" s="16"/>
      <c r="E450" s="16"/>
      <c r="F450" s="18"/>
      <c r="G450" s="17"/>
      <c r="H450" s="14" t="s">
        <v>0</v>
      </c>
    </row>
    <row r="451" spans="1:8" s="8" customFormat="1" ht="20.100000000000001" customHeight="1" x14ac:dyDescent="0.2">
      <c r="A451" s="83"/>
      <c r="B451" s="16"/>
      <c r="C451" s="15"/>
      <c r="D451" s="16"/>
      <c r="E451" s="16"/>
      <c r="F451" s="18"/>
      <c r="G451" s="17"/>
      <c r="H451" s="14" t="s">
        <v>0</v>
      </c>
    </row>
    <row r="452" spans="1:8" s="8" customFormat="1" ht="20.100000000000001" customHeight="1" x14ac:dyDescent="0.2">
      <c r="A452" s="83"/>
      <c r="B452" s="16"/>
      <c r="C452" s="15"/>
      <c r="D452" s="16"/>
      <c r="E452" s="16"/>
      <c r="F452" s="18"/>
      <c r="G452" s="17"/>
      <c r="H452" s="14" t="s">
        <v>0</v>
      </c>
    </row>
    <row r="453" spans="1:8" s="8" customFormat="1" ht="20.100000000000001" customHeight="1" x14ac:dyDescent="0.2">
      <c r="A453" s="83"/>
      <c r="B453" s="16"/>
      <c r="C453" s="15"/>
      <c r="D453" s="16"/>
      <c r="E453" s="16"/>
      <c r="F453" s="18"/>
      <c r="G453" s="17"/>
      <c r="H453" s="14" t="s">
        <v>0</v>
      </c>
    </row>
    <row r="454" spans="1:8" s="8" customFormat="1" ht="20.100000000000001" customHeight="1" x14ac:dyDescent="0.2">
      <c r="A454" s="83"/>
      <c r="B454" s="16"/>
      <c r="C454" s="15"/>
      <c r="D454" s="16"/>
      <c r="E454" s="16"/>
      <c r="F454" s="18"/>
      <c r="G454" s="17"/>
      <c r="H454" s="14" t="s">
        <v>0</v>
      </c>
    </row>
    <row r="455" spans="1:8" s="8" customFormat="1" ht="20.100000000000001" customHeight="1" x14ac:dyDescent="0.2">
      <c r="A455" s="83"/>
      <c r="B455" s="16"/>
      <c r="C455" s="15"/>
      <c r="D455" s="16"/>
      <c r="E455" s="16"/>
      <c r="F455" s="18"/>
      <c r="G455" s="17"/>
      <c r="H455" s="14" t="s">
        <v>0</v>
      </c>
    </row>
    <row r="456" spans="1:8" s="8" customFormat="1" ht="20.100000000000001" customHeight="1" x14ac:dyDescent="0.2">
      <c r="A456" s="83"/>
      <c r="B456" s="16"/>
      <c r="C456" s="15"/>
      <c r="D456" s="16"/>
      <c r="E456" s="16"/>
      <c r="F456" s="18"/>
      <c r="G456" s="17"/>
      <c r="H456" s="14" t="s">
        <v>0</v>
      </c>
    </row>
    <row r="457" spans="1:8" s="8" customFormat="1" ht="20.100000000000001" customHeight="1" x14ac:dyDescent="0.2">
      <c r="A457" s="83"/>
      <c r="B457" s="16"/>
      <c r="C457" s="15"/>
      <c r="D457" s="16"/>
      <c r="E457" s="16"/>
      <c r="F457" s="18"/>
      <c r="G457" s="17"/>
      <c r="H457" s="14" t="s">
        <v>0</v>
      </c>
    </row>
    <row r="458" spans="1:8" s="8" customFormat="1" ht="20.100000000000001" customHeight="1" x14ac:dyDescent="0.2">
      <c r="A458" s="83"/>
      <c r="B458" s="16"/>
      <c r="C458" s="15"/>
      <c r="D458" s="16"/>
      <c r="E458" s="16"/>
      <c r="F458" s="18"/>
      <c r="G458" s="17"/>
      <c r="H458" s="14" t="s">
        <v>0</v>
      </c>
    </row>
    <row r="459" spans="1:8" s="8" customFormat="1" ht="20.100000000000001" customHeight="1" x14ac:dyDescent="0.2">
      <c r="A459" s="83"/>
      <c r="B459" s="16"/>
      <c r="C459" s="15"/>
      <c r="D459" s="16"/>
      <c r="E459" s="16"/>
      <c r="F459" s="18"/>
      <c r="G459" s="17"/>
      <c r="H459" s="14" t="s">
        <v>0</v>
      </c>
    </row>
    <row r="460" spans="1:8" s="8" customFormat="1" ht="20.100000000000001" customHeight="1" x14ac:dyDescent="0.2">
      <c r="A460" s="83"/>
      <c r="B460" s="16"/>
      <c r="C460" s="15"/>
      <c r="D460" s="16"/>
      <c r="E460" s="16"/>
      <c r="F460" s="18"/>
      <c r="G460" s="17"/>
      <c r="H460" s="14" t="s">
        <v>0</v>
      </c>
    </row>
    <row r="461" spans="1:8" s="8" customFormat="1" ht="20.100000000000001" customHeight="1" x14ac:dyDescent="0.2">
      <c r="A461" s="83"/>
      <c r="B461" s="16"/>
      <c r="C461" s="15"/>
      <c r="D461" s="16"/>
      <c r="E461" s="16"/>
      <c r="F461" s="18"/>
      <c r="G461" s="17"/>
      <c r="H461" s="14" t="s">
        <v>0</v>
      </c>
    </row>
    <row r="462" spans="1:8" s="8" customFormat="1" ht="20.100000000000001" customHeight="1" x14ac:dyDescent="0.2">
      <c r="A462" s="83"/>
      <c r="B462" s="16"/>
      <c r="C462" s="15"/>
      <c r="D462" s="16"/>
      <c r="E462" s="16"/>
      <c r="F462" s="18"/>
      <c r="G462" s="17"/>
      <c r="H462" s="14" t="s">
        <v>0</v>
      </c>
    </row>
    <row r="463" spans="1:8" s="8" customFormat="1" ht="20.100000000000001" customHeight="1" x14ac:dyDescent="0.2">
      <c r="A463" s="83"/>
      <c r="B463" s="16"/>
      <c r="C463" s="15"/>
      <c r="D463" s="16"/>
      <c r="E463" s="16"/>
      <c r="F463" s="18"/>
      <c r="G463" s="17"/>
      <c r="H463" s="14" t="s">
        <v>0</v>
      </c>
    </row>
    <row r="464" spans="1:8" s="8" customFormat="1" ht="20.100000000000001" customHeight="1" x14ac:dyDescent="0.2">
      <c r="A464" s="83"/>
      <c r="B464" s="16"/>
      <c r="C464" s="15"/>
      <c r="D464" s="16"/>
      <c r="E464" s="16"/>
      <c r="F464" s="18"/>
      <c r="G464" s="17"/>
      <c r="H464" s="14" t="s">
        <v>0</v>
      </c>
    </row>
    <row r="465" spans="1:8" s="8" customFormat="1" ht="20.100000000000001" customHeight="1" x14ac:dyDescent="0.2">
      <c r="A465" s="83"/>
      <c r="B465" s="16"/>
      <c r="C465" s="15"/>
      <c r="D465" s="16"/>
      <c r="E465" s="16"/>
      <c r="F465" s="18"/>
      <c r="G465" s="17"/>
      <c r="H465" s="14" t="s">
        <v>0</v>
      </c>
    </row>
    <row r="466" spans="1:8" s="8" customFormat="1" ht="20.100000000000001" customHeight="1" x14ac:dyDescent="0.2">
      <c r="A466" s="83"/>
      <c r="B466" s="16"/>
      <c r="C466" s="15"/>
      <c r="D466" s="16"/>
      <c r="E466" s="16"/>
      <c r="F466" s="18"/>
      <c r="G466" s="17"/>
      <c r="H466" s="14" t="s">
        <v>0</v>
      </c>
    </row>
    <row r="467" spans="1:8" s="8" customFormat="1" ht="20.100000000000001" customHeight="1" x14ac:dyDescent="0.2">
      <c r="A467" s="83"/>
      <c r="B467" s="16"/>
      <c r="C467" s="15"/>
      <c r="D467" s="16"/>
      <c r="E467" s="16"/>
      <c r="F467" s="18"/>
      <c r="G467" s="17"/>
      <c r="H467" s="14" t="s">
        <v>0</v>
      </c>
    </row>
    <row r="468" spans="1:8" s="8" customFormat="1" ht="20.100000000000001" customHeight="1" x14ac:dyDescent="0.2">
      <c r="A468" s="83"/>
      <c r="B468" s="16"/>
      <c r="C468" s="15"/>
      <c r="D468" s="16"/>
      <c r="E468" s="16"/>
      <c r="F468" s="18"/>
      <c r="G468" s="17"/>
      <c r="H468" s="14" t="s">
        <v>0</v>
      </c>
    </row>
    <row r="469" spans="1:8" s="8" customFormat="1" ht="20.100000000000001" customHeight="1" x14ac:dyDescent="0.2">
      <c r="A469" s="83"/>
      <c r="B469" s="16"/>
      <c r="C469" s="15"/>
      <c r="D469" s="16"/>
      <c r="E469" s="16"/>
      <c r="F469" s="18"/>
      <c r="G469" s="17"/>
      <c r="H469" s="14" t="s">
        <v>0</v>
      </c>
    </row>
    <row r="470" spans="1:8" s="8" customFormat="1" ht="20.100000000000001" customHeight="1" x14ac:dyDescent="0.2">
      <c r="A470" s="83"/>
      <c r="B470" s="16"/>
      <c r="C470" s="15"/>
      <c r="D470" s="16"/>
      <c r="E470" s="16"/>
      <c r="F470" s="18"/>
      <c r="G470" s="17"/>
      <c r="H470" s="14" t="s">
        <v>0</v>
      </c>
    </row>
    <row r="471" spans="1:8" s="8" customFormat="1" ht="20.100000000000001" customHeight="1" x14ac:dyDescent="0.2">
      <c r="A471" s="83"/>
      <c r="B471" s="16"/>
      <c r="C471" s="15"/>
      <c r="D471" s="16"/>
      <c r="E471" s="16"/>
      <c r="F471" s="18"/>
      <c r="G471" s="17"/>
      <c r="H471" s="14" t="s">
        <v>0</v>
      </c>
    </row>
    <row r="472" spans="1:8" s="8" customFormat="1" ht="20.100000000000001" customHeight="1" x14ac:dyDescent="0.2">
      <c r="A472" s="83"/>
      <c r="B472" s="16"/>
      <c r="C472" s="15"/>
      <c r="D472" s="16"/>
      <c r="E472" s="16"/>
      <c r="F472" s="18"/>
      <c r="G472" s="17"/>
      <c r="H472" s="14" t="s">
        <v>0</v>
      </c>
    </row>
    <row r="473" spans="1:8" s="8" customFormat="1" ht="20.100000000000001" customHeight="1" x14ac:dyDescent="0.2">
      <c r="A473" s="83"/>
      <c r="B473" s="16"/>
      <c r="C473" s="15"/>
      <c r="D473" s="16"/>
      <c r="E473" s="16"/>
      <c r="F473" s="18"/>
      <c r="G473" s="17"/>
      <c r="H473" s="14" t="s">
        <v>0</v>
      </c>
    </row>
    <row r="474" spans="1:8" s="8" customFormat="1" ht="20.100000000000001" customHeight="1" x14ac:dyDescent="0.2">
      <c r="A474" s="83"/>
      <c r="B474" s="16"/>
      <c r="C474" s="15"/>
      <c r="D474" s="16"/>
      <c r="E474" s="16"/>
      <c r="F474" s="18"/>
      <c r="G474" s="17"/>
      <c r="H474" s="14" t="s">
        <v>0</v>
      </c>
    </row>
    <row r="475" spans="1:8" s="8" customFormat="1" ht="20.100000000000001" customHeight="1" x14ac:dyDescent="0.2">
      <c r="A475" s="83"/>
      <c r="B475" s="16"/>
      <c r="C475" s="15"/>
      <c r="D475" s="16"/>
      <c r="E475" s="16"/>
      <c r="F475" s="18"/>
      <c r="G475" s="17"/>
      <c r="H475" s="14" t="s">
        <v>0</v>
      </c>
    </row>
    <row r="476" spans="1:8" s="8" customFormat="1" ht="20.100000000000001" customHeight="1" x14ac:dyDescent="0.2">
      <c r="A476" s="83"/>
      <c r="B476" s="16"/>
      <c r="C476" s="15"/>
      <c r="D476" s="16"/>
      <c r="E476" s="16"/>
      <c r="F476" s="18"/>
      <c r="G476" s="17"/>
      <c r="H476" s="14" t="s">
        <v>0</v>
      </c>
    </row>
    <row r="477" spans="1:8" s="8" customFormat="1" ht="20.100000000000001" customHeight="1" x14ac:dyDescent="0.2">
      <c r="A477" s="83"/>
      <c r="B477" s="16"/>
      <c r="C477" s="15"/>
      <c r="D477" s="16"/>
      <c r="E477" s="16"/>
      <c r="F477" s="18"/>
      <c r="G477" s="17"/>
      <c r="H477" s="14" t="s">
        <v>0</v>
      </c>
    </row>
    <row r="478" spans="1:8" s="8" customFormat="1" ht="20.100000000000001" customHeight="1" x14ac:dyDescent="0.2">
      <c r="A478" s="83"/>
      <c r="B478" s="16"/>
      <c r="C478" s="15"/>
      <c r="D478" s="16"/>
      <c r="E478" s="16"/>
      <c r="F478" s="18"/>
      <c r="G478" s="17"/>
      <c r="H478" s="14" t="s">
        <v>0</v>
      </c>
    </row>
    <row r="479" spans="1:8" s="8" customFormat="1" ht="20.100000000000001" customHeight="1" x14ac:dyDescent="0.2">
      <c r="A479" s="83"/>
      <c r="B479" s="16"/>
      <c r="C479" s="15"/>
      <c r="D479" s="16"/>
      <c r="E479" s="16"/>
      <c r="F479" s="18"/>
      <c r="G479" s="17"/>
      <c r="H479" s="14" t="s">
        <v>0</v>
      </c>
    </row>
    <row r="480" spans="1:8" s="8" customFormat="1" ht="20.100000000000001" customHeight="1" x14ac:dyDescent="0.2">
      <c r="A480" s="83"/>
      <c r="B480" s="16"/>
      <c r="C480" s="15"/>
      <c r="D480" s="16"/>
      <c r="E480" s="16"/>
      <c r="F480" s="18"/>
      <c r="G480" s="17"/>
      <c r="H480" s="14" t="s">
        <v>0</v>
      </c>
    </row>
    <row r="481" spans="1:8" s="8" customFormat="1" ht="20.100000000000001" customHeight="1" x14ac:dyDescent="0.2">
      <c r="A481" s="83"/>
      <c r="B481" s="16"/>
      <c r="C481" s="15"/>
      <c r="D481" s="16"/>
      <c r="E481" s="16"/>
      <c r="F481" s="18"/>
      <c r="G481" s="17"/>
      <c r="H481" s="14" t="s">
        <v>0</v>
      </c>
    </row>
    <row r="482" spans="1:8" s="8" customFormat="1" ht="20.100000000000001" customHeight="1" x14ac:dyDescent="0.2">
      <c r="A482" s="83"/>
      <c r="B482" s="16"/>
      <c r="C482" s="15"/>
      <c r="D482" s="16"/>
      <c r="E482" s="16"/>
      <c r="F482" s="18"/>
      <c r="G482" s="17"/>
      <c r="H482" s="14" t="s">
        <v>0</v>
      </c>
    </row>
    <row r="483" spans="1:8" s="8" customFormat="1" ht="20.100000000000001" customHeight="1" x14ac:dyDescent="0.2">
      <c r="A483" s="83"/>
      <c r="B483" s="16"/>
      <c r="C483" s="15"/>
      <c r="D483" s="16"/>
      <c r="E483" s="16"/>
      <c r="F483" s="18"/>
      <c r="G483" s="17"/>
      <c r="H483" s="14" t="s">
        <v>0</v>
      </c>
    </row>
    <row r="484" spans="1:8" s="8" customFormat="1" ht="20.100000000000001" customHeight="1" x14ac:dyDescent="0.2">
      <c r="A484" s="83"/>
      <c r="B484" s="16"/>
      <c r="C484" s="15"/>
      <c r="D484" s="16"/>
      <c r="E484" s="16"/>
      <c r="F484" s="18"/>
      <c r="G484" s="17"/>
      <c r="H484" s="14" t="s">
        <v>0</v>
      </c>
    </row>
    <row r="485" spans="1:8" s="8" customFormat="1" ht="20.100000000000001" customHeight="1" x14ac:dyDescent="0.2">
      <c r="A485" s="83"/>
      <c r="B485" s="16"/>
      <c r="C485" s="15"/>
      <c r="D485" s="16"/>
      <c r="E485" s="16"/>
      <c r="F485" s="18"/>
      <c r="G485" s="17"/>
      <c r="H485" s="14" t="s">
        <v>0</v>
      </c>
    </row>
    <row r="486" spans="1:8" s="8" customFormat="1" ht="20.100000000000001" customHeight="1" x14ac:dyDescent="0.2">
      <c r="A486" s="83"/>
      <c r="B486" s="16"/>
      <c r="C486" s="15"/>
      <c r="D486" s="16"/>
      <c r="E486" s="16"/>
      <c r="F486" s="18"/>
      <c r="G486" s="17"/>
      <c r="H486" s="14" t="s">
        <v>0</v>
      </c>
    </row>
    <row r="487" spans="1:8" s="8" customFormat="1" ht="20.100000000000001" customHeight="1" x14ac:dyDescent="0.2">
      <c r="A487" s="83"/>
      <c r="B487" s="16"/>
      <c r="C487" s="15"/>
      <c r="D487" s="16"/>
      <c r="E487" s="16"/>
      <c r="F487" s="18"/>
      <c r="G487" s="17"/>
      <c r="H487" s="14" t="s">
        <v>0</v>
      </c>
    </row>
    <row r="488" spans="1:8" s="8" customFormat="1" ht="20.100000000000001" customHeight="1" x14ac:dyDescent="0.2">
      <c r="A488" s="83"/>
      <c r="B488" s="16"/>
      <c r="C488" s="15"/>
      <c r="D488" s="16"/>
      <c r="E488" s="16"/>
      <c r="F488" s="18"/>
      <c r="G488" s="17"/>
      <c r="H488" s="14" t="s">
        <v>0</v>
      </c>
    </row>
    <row r="489" spans="1:8" s="8" customFormat="1" ht="20.100000000000001" customHeight="1" x14ac:dyDescent="0.2">
      <c r="A489" s="83"/>
      <c r="B489" s="16"/>
      <c r="C489" s="15"/>
      <c r="D489" s="16"/>
      <c r="E489" s="16"/>
      <c r="F489" s="18"/>
      <c r="G489" s="17"/>
      <c r="H489" s="14" t="s">
        <v>0</v>
      </c>
    </row>
    <row r="490" spans="1:8" s="8" customFormat="1" ht="20.100000000000001" customHeight="1" x14ac:dyDescent="0.2">
      <c r="A490" s="83"/>
      <c r="B490" s="16"/>
      <c r="C490" s="15"/>
      <c r="D490" s="16"/>
      <c r="E490" s="16"/>
      <c r="F490" s="18"/>
      <c r="G490" s="17"/>
      <c r="H490" s="14" t="s">
        <v>0</v>
      </c>
    </row>
    <row r="491" spans="1:8" s="8" customFormat="1" ht="20.100000000000001" customHeight="1" x14ac:dyDescent="0.2">
      <c r="A491" s="83"/>
      <c r="B491" s="16"/>
      <c r="C491" s="15"/>
      <c r="D491" s="16"/>
      <c r="E491" s="16"/>
      <c r="F491" s="18"/>
      <c r="G491" s="17"/>
      <c r="H491" s="14" t="s">
        <v>0</v>
      </c>
    </row>
    <row r="492" spans="1:8" s="8" customFormat="1" ht="20.100000000000001" customHeight="1" x14ac:dyDescent="0.2">
      <c r="A492" s="83"/>
      <c r="B492" s="16"/>
      <c r="C492" s="15"/>
      <c r="D492" s="16"/>
      <c r="E492" s="16"/>
      <c r="F492" s="18"/>
      <c r="G492" s="17"/>
      <c r="H492" s="14" t="s">
        <v>0</v>
      </c>
    </row>
    <row r="493" spans="1:8" s="8" customFormat="1" ht="20.100000000000001" customHeight="1" x14ac:dyDescent="0.2">
      <c r="A493" s="83"/>
      <c r="B493" s="16"/>
      <c r="C493" s="15"/>
      <c r="D493" s="16"/>
      <c r="E493" s="16"/>
      <c r="F493" s="18"/>
      <c r="G493" s="17"/>
      <c r="H493" s="14" t="s">
        <v>0</v>
      </c>
    </row>
    <row r="494" spans="1:8" s="8" customFormat="1" ht="20.100000000000001" customHeight="1" x14ac:dyDescent="0.2">
      <c r="A494" s="83"/>
      <c r="B494" s="16"/>
      <c r="C494" s="15"/>
      <c r="D494" s="16"/>
      <c r="E494" s="16"/>
      <c r="F494" s="18"/>
      <c r="G494" s="17"/>
      <c r="H494" s="14" t="s">
        <v>0</v>
      </c>
    </row>
    <row r="495" spans="1:8" s="8" customFormat="1" ht="20.100000000000001" customHeight="1" x14ac:dyDescent="0.2">
      <c r="A495" s="83"/>
      <c r="B495" s="16"/>
      <c r="C495" s="15"/>
      <c r="D495" s="16"/>
      <c r="E495" s="16"/>
      <c r="F495" s="18"/>
      <c r="G495" s="17"/>
      <c r="H495" s="14" t="s">
        <v>0</v>
      </c>
    </row>
    <row r="496" spans="1:8" s="8" customFormat="1" ht="20.100000000000001" customHeight="1" x14ac:dyDescent="0.2">
      <c r="A496" s="83"/>
      <c r="B496" s="16"/>
      <c r="C496" s="15"/>
      <c r="D496" s="16"/>
      <c r="E496" s="16"/>
      <c r="F496" s="18"/>
      <c r="G496" s="17"/>
      <c r="H496" s="14" t="s">
        <v>0</v>
      </c>
    </row>
    <row r="497" spans="1:8" s="8" customFormat="1" ht="20.100000000000001" customHeight="1" x14ac:dyDescent="0.2">
      <c r="A497" s="83"/>
      <c r="B497" s="16"/>
      <c r="C497" s="15"/>
      <c r="D497" s="16"/>
      <c r="E497" s="16"/>
      <c r="F497" s="18"/>
      <c r="G497" s="17"/>
      <c r="H497" s="14" t="s">
        <v>0</v>
      </c>
    </row>
    <row r="498" spans="1:8" s="8" customFormat="1" ht="20.100000000000001" customHeight="1" x14ac:dyDescent="0.2">
      <c r="A498" s="83"/>
      <c r="B498" s="16"/>
      <c r="C498" s="15"/>
      <c r="D498" s="16"/>
      <c r="E498" s="16"/>
      <c r="F498" s="18"/>
      <c r="G498" s="17"/>
      <c r="H498" s="14" t="s">
        <v>0</v>
      </c>
    </row>
    <row r="499" spans="1:8" s="8" customFormat="1" ht="20.100000000000001" customHeight="1" x14ac:dyDescent="0.2">
      <c r="A499" s="83"/>
      <c r="B499" s="16"/>
      <c r="C499" s="15"/>
      <c r="D499" s="16"/>
      <c r="E499" s="16"/>
      <c r="F499" s="18"/>
      <c r="G499" s="17"/>
      <c r="H499" s="14" t="s">
        <v>0</v>
      </c>
    </row>
    <row r="500" spans="1:8" s="8" customFormat="1" ht="20.100000000000001" customHeight="1" x14ac:dyDescent="0.2">
      <c r="A500" s="83"/>
      <c r="B500" s="16"/>
      <c r="C500" s="15"/>
      <c r="D500" s="16"/>
      <c r="E500" s="16"/>
      <c r="F500" s="18"/>
      <c r="G500" s="17"/>
      <c r="H500" s="14" t="s">
        <v>0</v>
      </c>
    </row>
    <row r="501" spans="1:8" s="8" customFormat="1" ht="20.100000000000001" customHeight="1" x14ac:dyDescent="0.2">
      <c r="A501" s="83"/>
      <c r="B501" s="16"/>
      <c r="C501" s="15"/>
      <c r="D501" s="16"/>
      <c r="E501" s="16"/>
      <c r="F501" s="18"/>
      <c r="G501" s="17"/>
      <c r="H501" s="14" t="s">
        <v>0</v>
      </c>
    </row>
    <row r="502" spans="1:8" s="8" customFormat="1" ht="20.100000000000001" customHeight="1" x14ac:dyDescent="0.2">
      <c r="A502" s="83"/>
      <c r="B502" s="16"/>
      <c r="C502" s="15"/>
      <c r="D502" s="16"/>
      <c r="E502" s="16"/>
      <c r="F502" s="18"/>
      <c r="G502" s="17"/>
      <c r="H502" s="14" t="s">
        <v>0</v>
      </c>
    </row>
    <row r="503" spans="1:8" s="8" customFormat="1" ht="20.100000000000001" customHeight="1" x14ac:dyDescent="0.2">
      <c r="A503" s="83"/>
      <c r="B503" s="16"/>
      <c r="C503" s="15"/>
      <c r="D503" s="16"/>
      <c r="E503" s="16"/>
      <c r="F503" s="18"/>
      <c r="G503" s="17"/>
      <c r="H503" s="14" t="s">
        <v>0</v>
      </c>
    </row>
    <row r="504" spans="1:8" s="8" customFormat="1" ht="20.100000000000001" customHeight="1" x14ac:dyDescent="0.2">
      <c r="A504" s="83"/>
      <c r="B504" s="16"/>
      <c r="C504" s="15"/>
      <c r="D504" s="16"/>
      <c r="E504" s="16"/>
      <c r="F504" s="18"/>
      <c r="G504" s="17"/>
      <c r="H504" s="14" t="s">
        <v>0</v>
      </c>
    </row>
    <row r="505" spans="1:8" s="8" customFormat="1" ht="20.100000000000001" customHeight="1" x14ac:dyDescent="0.2">
      <c r="A505" s="83"/>
      <c r="B505" s="16"/>
      <c r="C505" s="15"/>
      <c r="D505" s="16"/>
      <c r="E505" s="16"/>
      <c r="F505" s="18"/>
      <c r="G505" s="17"/>
      <c r="H505" s="14" t="s">
        <v>0</v>
      </c>
    </row>
    <row r="506" spans="1:8" s="8" customFormat="1" ht="20.100000000000001" customHeight="1" x14ac:dyDescent="0.2">
      <c r="A506" s="83"/>
      <c r="B506" s="16"/>
      <c r="C506" s="15"/>
      <c r="D506" s="16"/>
      <c r="E506" s="16"/>
      <c r="F506" s="18"/>
      <c r="G506" s="17"/>
      <c r="H506" s="14" t="s">
        <v>0</v>
      </c>
    </row>
    <row r="507" spans="1:8" s="8" customFormat="1" ht="20.100000000000001" customHeight="1" x14ac:dyDescent="0.2">
      <c r="A507" s="83"/>
      <c r="B507" s="16"/>
      <c r="C507" s="15"/>
      <c r="D507" s="16"/>
      <c r="E507" s="16"/>
      <c r="F507" s="18"/>
      <c r="G507" s="17"/>
      <c r="H507" s="14" t="s">
        <v>0</v>
      </c>
    </row>
    <row r="508" spans="1:8" s="8" customFormat="1" ht="20.100000000000001" customHeight="1" x14ac:dyDescent="0.2">
      <c r="A508" s="83"/>
      <c r="B508" s="16"/>
      <c r="C508" s="15"/>
      <c r="D508" s="16"/>
      <c r="E508" s="16"/>
      <c r="F508" s="18"/>
      <c r="G508" s="17"/>
      <c r="H508" s="14" t="s">
        <v>0</v>
      </c>
    </row>
    <row r="509" spans="1:8" s="8" customFormat="1" ht="20.100000000000001" customHeight="1" x14ac:dyDescent="0.2">
      <c r="A509" s="83"/>
      <c r="B509" s="16"/>
      <c r="C509" s="15"/>
      <c r="D509" s="16"/>
      <c r="E509" s="16"/>
      <c r="F509" s="18"/>
      <c r="G509" s="17"/>
      <c r="H509" s="14" t="s">
        <v>0</v>
      </c>
    </row>
    <row r="510" spans="1:8" s="8" customFormat="1" ht="20.100000000000001" customHeight="1" x14ac:dyDescent="0.2">
      <c r="A510" s="83"/>
      <c r="B510" s="16"/>
      <c r="C510" s="15"/>
      <c r="D510" s="16"/>
      <c r="E510" s="16"/>
      <c r="F510" s="18"/>
      <c r="G510" s="17"/>
      <c r="H510" s="14" t="s">
        <v>0</v>
      </c>
    </row>
    <row r="511" spans="1:8" s="8" customFormat="1" ht="20.100000000000001" customHeight="1" x14ac:dyDescent="0.2">
      <c r="A511" s="83"/>
      <c r="B511" s="16"/>
      <c r="C511" s="15"/>
      <c r="D511" s="16"/>
      <c r="E511" s="16"/>
      <c r="F511" s="18"/>
      <c r="G511" s="17"/>
      <c r="H511" s="14" t="s">
        <v>0</v>
      </c>
    </row>
    <row r="512" spans="1:8" s="8" customFormat="1" ht="20.100000000000001" customHeight="1" x14ac:dyDescent="0.2">
      <c r="A512" s="83"/>
      <c r="B512" s="16"/>
      <c r="C512" s="15"/>
      <c r="D512" s="16"/>
      <c r="E512" s="16"/>
      <c r="F512" s="18"/>
      <c r="G512" s="17"/>
      <c r="H512" s="14" t="s">
        <v>0</v>
      </c>
    </row>
    <row r="513" spans="1:8" s="8" customFormat="1" ht="20.100000000000001" customHeight="1" x14ac:dyDescent="0.2">
      <c r="A513" s="83"/>
      <c r="B513" s="16"/>
      <c r="C513" s="15"/>
      <c r="D513" s="16"/>
      <c r="E513" s="16"/>
      <c r="F513" s="18"/>
      <c r="G513" s="17"/>
      <c r="H513" s="14" t="s">
        <v>0</v>
      </c>
    </row>
    <row r="514" spans="1:8" s="8" customFormat="1" ht="20.100000000000001" customHeight="1" x14ac:dyDescent="0.2">
      <c r="A514" s="83"/>
      <c r="B514" s="16"/>
      <c r="C514" s="15"/>
      <c r="D514" s="16"/>
      <c r="E514" s="16"/>
      <c r="F514" s="18"/>
      <c r="G514" s="17"/>
      <c r="H514" s="14" t="s">
        <v>0</v>
      </c>
    </row>
    <row r="515" spans="1:8" s="8" customFormat="1" ht="20.100000000000001" customHeight="1" x14ac:dyDescent="0.2">
      <c r="A515" s="83"/>
      <c r="B515" s="16"/>
      <c r="C515" s="15"/>
      <c r="D515" s="16"/>
      <c r="E515" s="16"/>
      <c r="F515" s="18"/>
      <c r="G515" s="17"/>
      <c r="H515" s="14" t="s">
        <v>0</v>
      </c>
    </row>
    <row r="516" spans="1:8" s="8" customFormat="1" ht="20.100000000000001" customHeight="1" x14ac:dyDescent="0.2">
      <c r="A516" s="83"/>
      <c r="B516" s="16"/>
      <c r="C516" s="15"/>
      <c r="D516" s="16"/>
      <c r="E516" s="16"/>
      <c r="F516" s="18"/>
      <c r="G516" s="17"/>
      <c r="H516" s="14" t="s">
        <v>0</v>
      </c>
    </row>
    <row r="517" spans="1:8" s="8" customFormat="1" ht="20.100000000000001" customHeight="1" x14ac:dyDescent="0.2">
      <c r="A517" s="83"/>
      <c r="B517" s="16"/>
      <c r="C517" s="15"/>
      <c r="D517" s="16"/>
      <c r="E517" s="16"/>
      <c r="F517" s="18"/>
      <c r="G517" s="17"/>
      <c r="H517" s="14" t="s">
        <v>0</v>
      </c>
    </row>
    <row r="518" spans="1:8" s="8" customFormat="1" ht="20.100000000000001" customHeight="1" x14ac:dyDescent="0.2">
      <c r="A518" s="83"/>
      <c r="B518" s="16"/>
      <c r="C518" s="15"/>
      <c r="D518" s="16"/>
      <c r="E518" s="16"/>
      <c r="F518" s="18"/>
      <c r="G518" s="17"/>
      <c r="H518" s="14" t="s">
        <v>0</v>
      </c>
    </row>
    <row r="519" spans="1:8" s="8" customFormat="1" ht="20.100000000000001" customHeight="1" x14ac:dyDescent="0.2">
      <c r="A519" s="83"/>
      <c r="B519" s="16"/>
      <c r="C519" s="15"/>
      <c r="D519" s="16"/>
      <c r="E519" s="16"/>
      <c r="F519" s="18"/>
      <c r="G519" s="17"/>
      <c r="H519" s="14" t="s">
        <v>0</v>
      </c>
    </row>
    <row r="520" spans="1:8" s="8" customFormat="1" ht="20.100000000000001" customHeight="1" x14ac:dyDescent="0.2">
      <c r="A520" s="83"/>
      <c r="B520" s="16"/>
      <c r="C520" s="15"/>
      <c r="D520" s="16"/>
      <c r="E520" s="16"/>
      <c r="F520" s="18"/>
      <c r="G520" s="17"/>
      <c r="H520" s="14" t="s">
        <v>0</v>
      </c>
    </row>
    <row r="521" spans="1:8" s="8" customFormat="1" ht="20.100000000000001" customHeight="1" x14ac:dyDescent="0.2">
      <c r="A521" s="83"/>
      <c r="B521" s="16"/>
      <c r="C521" s="15"/>
      <c r="D521" s="16"/>
      <c r="E521" s="16"/>
      <c r="F521" s="18"/>
      <c r="G521" s="17"/>
      <c r="H521" s="14" t="s">
        <v>0</v>
      </c>
    </row>
    <row r="522" spans="1:8" s="8" customFormat="1" ht="20.100000000000001" customHeight="1" x14ac:dyDescent="0.2">
      <c r="A522" s="83"/>
      <c r="B522" s="16"/>
      <c r="C522" s="15"/>
      <c r="D522" s="16"/>
      <c r="E522" s="16"/>
      <c r="F522" s="18"/>
      <c r="G522" s="17"/>
      <c r="H522" s="14" t="s">
        <v>0</v>
      </c>
    </row>
    <row r="523" spans="1:8" s="8" customFormat="1" ht="20.100000000000001" customHeight="1" x14ac:dyDescent="0.2">
      <c r="A523" s="83"/>
      <c r="B523" s="16"/>
      <c r="C523" s="15"/>
      <c r="D523" s="16"/>
      <c r="E523" s="16"/>
      <c r="F523" s="18"/>
      <c r="G523" s="17"/>
      <c r="H523" s="14" t="s">
        <v>0</v>
      </c>
    </row>
    <row r="524" spans="1:8" s="8" customFormat="1" ht="20.100000000000001" customHeight="1" x14ac:dyDescent="0.2">
      <c r="A524" s="83"/>
      <c r="B524" s="16"/>
      <c r="C524" s="15"/>
      <c r="D524" s="16"/>
      <c r="E524" s="16"/>
      <c r="F524" s="18"/>
      <c r="G524" s="17"/>
      <c r="H524" s="14" t="s">
        <v>0</v>
      </c>
    </row>
    <row r="525" spans="1:8" s="8" customFormat="1" ht="20.100000000000001" customHeight="1" x14ac:dyDescent="0.2">
      <c r="A525" s="83"/>
      <c r="B525" s="16"/>
      <c r="C525" s="15"/>
      <c r="D525" s="16"/>
      <c r="E525" s="16"/>
      <c r="F525" s="18"/>
      <c r="G525" s="17"/>
      <c r="H525" s="14" t="s">
        <v>0</v>
      </c>
    </row>
    <row r="526" spans="1:8" s="8" customFormat="1" ht="20.100000000000001" customHeight="1" x14ac:dyDescent="0.2">
      <c r="A526" s="83"/>
      <c r="B526" s="16"/>
      <c r="C526" s="15"/>
      <c r="D526" s="16"/>
      <c r="E526" s="16"/>
      <c r="F526" s="18"/>
      <c r="G526" s="17"/>
      <c r="H526" s="14" t="s">
        <v>0</v>
      </c>
    </row>
    <row r="527" spans="1:8" s="8" customFormat="1" ht="20.100000000000001" customHeight="1" x14ac:dyDescent="0.2">
      <c r="A527" s="83"/>
      <c r="B527" s="16"/>
      <c r="C527" s="15"/>
      <c r="D527" s="16"/>
      <c r="E527" s="16"/>
      <c r="F527" s="18"/>
      <c r="G527" s="17"/>
      <c r="H527" s="14" t="s">
        <v>0</v>
      </c>
    </row>
    <row r="528" spans="1:8" s="8" customFormat="1" ht="20.100000000000001" customHeight="1" x14ac:dyDescent="0.2">
      <c r="A528" s="83"/>
      <c r="B528" s="16"/>
      <c r="C528" s="15"/>
      <c r="D528" s="16"/>
      <c r="E528" s="16"/>
      <c r="F528" s="18"/>
      <c r="G528" s="17"/>
      <c r="H528" s="14" t="s">
        <v>0</v>
      </c>
    </row>
    <row r="529" spans="1:8" s="8" customFormat="1" ht="20.100000000000001" customHeight="1" x14ac:dyDescent="0.2">
      <c r="A529" s="83"/>
      <c r="B529" s="16"/>
      <c r="C529" s="15"/>
      <c r="D529" s="16"/>
      <c r="E529" s="16"/>
      <c r="F529" s="18"/>
      <c r="G529" s="17"/>
      <c r="H529" s="14" t="s">
        <v>0</v>
      </c>
    </row>
    <row r="530" spans="1:8" s="8" customFormat="1" ht="20.100000000000001" customHeight="1" x14ac:dyDescent="0.2">
      <c r="A530" s="83"/>
      <c r="B530" s="16"/>
      <c r="C530" s="15"/>
      <c r="D530" s="16"/>
      <c r="E530" s="16"/>
      <c r="F530" s="18"/>
      <c r="G530" s="17"/>
      <c r="H530" s="14" t="s">
        <v>0</v>
      </c>
    </row>
    <row r="531" spans="1:8" s="8" customFormat="1" ht="20.100000000000001" customHeight="1" x14ac:dyDescent="0.2">
      <c r="A531" s="83"/>
      <c r="B531" s="16"/>
      <c r="C531" s="15"/>
      <c r="D531" s="16"/>
      <c r="E531" s="16"/>
      <c r="F531" s="18"/>
      <c r="G531" s="17"/>
      <c r="H531" s="14" t="s">
        <v>0</v>
      </c>
    </row>
    <row r="532" spans="1:8" s="8" customFormat="1" ht="20.100000000000001" customHeight="1" x14ac:dyDescent="0.2">
      <c r="A532" s="83"/>
      <c r="B532" s="16"/>
      <c r="C532" s="15"/>
      <c r="D532" s="16"/>
      <c r="E532" s="16"/>
      <c r="F532" s="18"/>
      <c r="G532" s="17"/>
      <c r="H532" s="14" t="s">
        <v>0</v>
      </c>
    </row>
    <row r="533" spans="1:8" s="8" customFormat="1" ht="20.100000000000001" customHeight="1" x14ac:dyDescent="0.2">
      <c r="A533" s="83"/>
      <c r="B533" s="16"/>
      <c r="C533" s="15"/>
      <c r="D533" s="16"/>
      <c r="E533" s="16"/>
      <c r="F533" s="18"/>
      <c r="G533" s="17"/>
      <c r="H533" s="14" t="s">
        <v>0</v>
      </c>
    </row>
    <row r="534" spans="1:8" s="8" customFormat="1" ht="20.100000000000001" customHeight="1" x14ac:dyDescent="0.2">
      <c r="A534" s="83"/>
      <c r="B534" s="16"/>
      <c r="C534" s="15"/>
      <c r="D534" s="16"/>
      <c r="E534" s="16"/>
      <c r="F534" s="18"/>
      <c r="G534" s="17"/>
      <c r="H534" s="14" t="s">
        <v>0</v>
      </c>
    </row>
    <row r="535" spans="1:8" s="8" customFormat="1" ht="20.100000000000001" customHeight="1" x14ac:dyDescent="0.2">
      <c r="A535" s="83"/>
      <c r="B535" s="16"/>
      <c r="C535" s="15"/>
      <c r="D535" s="16"/>
      <c r="E535" s="16"/>
      <c r="F535" s="18"/>
      <c r="G535" s="17"/>
      <c r="H535" s="14" t="s">
        <v>0</v>
      </c>
    </row>
    <row r="536" spans="1:8" s="8" customFormat="1" ht="20.100000000000001" customHeight="1" x14ac:dyDescent="0.2">
      <c r="A536" s="83"/>
      <c r="B536" s="16"/>
      <c r="C536" s="15"/>
      <c r="D536" s="16"/>
      <c r="E536" s="16"/>
      <c r="F536" s="18"/>
      <c r="G536" s="17"/>
      <c r="H536" s="14" t="s">
        <v>0</v>
      </c>
    </row>
    <row r="537" spans="1:8" s="8" customFormat="1" ht="20.100000000000001" customHeight="1" x14ac:dyDescent="0.2">
      <c r="A537" s="83"/>
      <c r="B537" s="16"/>
      <c r="C537" s="15"/>
      <c r="D537" s="16"/>
      <c r="E537" s="16"/>
      <c r="F537" s="18"/>
      <c r="G537" s="17"/>
      <c r="H537" s="14" t="s">
        <v>0</v>
      </c>
    </row>
    <row r="538" spans="1:8" s="8" customFormat="1" ht="20.100000000000001" customHeight="1" x14ac:dyDescent="0.2">
      <c r="A538" s="83"/>
      <c r="B538" s="16"/>
      <c r="C538" s="15"/>
      <c r="D538" s="16"/>
      <c r="E538" s="16"/>
      <c r="F538" s="18"/>
      <c r="G538" s="17"/>
      <c r="H538" s="14" t="s">
        <v>0</v>
      </c>
    </row>
    <row r="539" spans="1:8" s="8" customFormat="1" ht="20.100000000000001" customHeight="1" x14ac:dyDescent="0.2">
      <c r="A539" s="83"/>
      <c r="B539" s="16"/>
      <c r="C539" s="15"/>
      <c r="D539" s="16"/>
      <c r="E539" s="16"/>
      <c r="F539" s="18"/>
      <c r="G539" s="17"/>
      <c r="H539" s="14" t="s">
        <v>0</v>
      </c>
    </row>
    <row r="540" spans="1:8" s="8" customFormat="1" ht="20.100000000000001" customHeight="1" x14ac:dyDescent="0.2">
      <c r="A540" s="83"/>
      <c r="B540" s="16"/>
      <c r="C540" s="15"/>
      <c r="D540" s="16"/>
      <c r="E540" s="16"/>
      <c r="F540" s="18"/>
      <c r="G540" s="17"/>
      <c r="H540" s="14" t="s">
        <v>0</v>
      </c>
    </row>
    <row r="541" spans="1:8" s="8" customFormat="1" ht="20.100000000000001" customHeight="1" x14ac:dyDescent="0.2">
      <c r="A541" s="83"/>
      <c r="B541" s="16"/>
      <c r="C541" s="15"/>
      <c r="D541" s="16"/>
      <c r="E541" s="16"/>
      <c r="F541" s="18"/>
      <c r="G541" s="17"/>
      <c r="H541" s="14" t="s">
        <v>0</v>
      </c>
    </row>
    <row r="542" spans="1:8" s="8" customFormat="1" ht="20.100000000000001" customHeight="1" x14ac:dyDescent="0.2">
      <c r="A542" s="83"/>
      <c r="B542" s="16"/>
      <c r="C542" s="15"/>
      <c r="D542" s="16"/>
      <c r="E542" s="16"/>
      <c r="F542" s="18"/>
      <c r="G542" s="17"/>
      <c r="H542" s="14" t="s">
        <v>0</v>
      </c>
    </row>
    <row r="543" spans="1:8" s="8" customFormat="1" ht="20.100000000000001" customHeight="1" x14ac:dyDescent="0.2">
      <c r="A543" s="83"/>
      <c r="B543" s="16"/>
      <c r="C543" s="15"/>
      <c r="D543" s="16"/>
      <c r="E543" s="16"/>
      <c r="F543" s="18"/>
      <c r="G543" s="17"/>
      <c r="H543" s="14" t="s">
        <v>0</v>
      </c>
    </row>
    <row r="544" spans="1:8" s="8" customFormat="1" ht="20.100000000000001" customHeight="1" x14ac:dyDescent="0.2">
      <c r="A544" s="83"/>
      <c r="B544" s="16"/>
      <c r="C544" s="15"/>
      <c r="D544" s="16"/>
      <c r="E544" s="16"/>
      <c r="F544" s="18"/>
      <c r="G544" s="17"/>
      <c r="H544" s="14" t="s">
        <v>0</v>
      </c>
    </row>
    <row r="545" spans="1:8" s="8" customFormat="1" ht="20.100000000000001" customHeight="1" x14ac:dyDescent="0.2">
      <c r="A545" s="83"/>
      <c r="B545" s="16"/>
      <c r="C545" s="15"/>
      <c r="D545" s="16"/>
      <c r="E545" s="16"/>
      <c r="F545" s="18"/>
      <c r="G545" s="17"/>
      <c r="H545" s="14" t="s">
        <v>0</v>
      </c>
    </row>
    <row r="546" spans="1:8" s="8" customFormat="1" ht="20.100000000000001" customHeight="1" x14ac:dyDescent="0.2">
      <c r="A546" s="83"/>
      <c r="B546" s="16"/>
      <c r="C546" s="15"/>
      <c r="D546" s="16"/>
      <c r="E546" s="16"/>
      <c r="F546" s="18"/>
      <c r="G546" s="17"/>
      <c r="H546" s="14" t="s">
        <v>0</v>
      </c>
    </row>
    <row r="547" spans="1:8" s="8" customFormat="1" ht="20.100000000000001" customHeight="1" x14ac:dyDescent="0.2">
      <c r="A547" s="83"/>
      <c r="B547" s="16"/>
      <c r="C547" s="15"/>
      <c r="D547" s="16"/>
      <c r="E547" s="16"/>
      <c r="F547" s="18"/>
      <c r="G547" s="17"/>
      <c r="H547" s="14" t="s">
        <v>0</v>
      </c>
    </row>
    <row r="548" spans="1:8" s="8" customFormat="1" ht="20.100000000000001" customHeight="1" x14ac:dyDescent="0.2">
      <c r="A548" s="83"/>
      <c r="B548" s="16"/>
      <c r="C548" s="15"/>
      <c r="D548" s="16"/>
      <c r="E548" s="16"/>
      <c r="F548" s="18"/>
      <c r="G548" s="17"/>
      <c r="H548" s="14" t="s">
        <v>0</v>
      </c>
    </row>
    <row r="549" spans="1:8" s="8" customFormat="1" ht="20.100000000000001" customHeight="1" x14ac:dyDescent="0.2">
      <c r="A549" s="83"/>
      <c r="B549" s="16"/>
      <c r="C549" s="15"/>
      <c r="D549" s="16"/>
      <c r="E549" s="16"/>
      <c r="F549" s="18"/>
      <c r="G549" s="17"/>
      <c r="H549" s="14" t="s">
        <v>0</v>
      </c>
    </row>
    <row r="550" spans="1:8" s="8" customFormat="1" ht="20.100000000000001" customHeight="1" x14ac:dyDescent="0.2">
      <c r="A550" s="83"/>
      <c r="B550" s="16"/>
      <c r="C550" s="15"/>
      <c r="D550" s="16"/>
      <c r="E550" s="16"/>
      <c r="F550" s="18"/>
      <c r="G550" s="17"/>
      <c r="H550" s="14" t="s">
        <v>0</v>
      </c>
    </row>
    <row r="551" spans="1:8" s="8" customFormat="1" ht="20.100000000000001" customHeight="1" x14ac:dyDescent="0.2">
      <c r="A551" s="83"/>
      <c r="B551" s="16"/>
      <c r="C551" s="15"/>
      <c r="D551" s="16"/>
      <c r="E551" s="16"/>
      <c r="F551" s="18"/>
      <c r="G551" s="17"/>
      <c r="H551" s="14" t="s">
        <v>0</v>
      </c>
    </row>
    <row r="552" spans="1:8" s="8" customFormat="1" ht="20.100000000000001" customHeight="1" x14ac:dyDescent="0.2">
      <c r="A552" s="83"/>
      <c r="B552" s="16"/>
      <c r="C552" s="15"/>
      <c r="D552" s="16"/>
      <c r="E552" s="16"/>
      <c r="F552" s="18"/>
      <c r="G552" s="17"/>
      <c r="H552" s="14" t="s">
        <v>0</v>
      </c>
    </row>
    <row r="553" spans="1:8" s="8" customFormat="1" ht="20.100000000000001" customHeight="1" x14ac:dyDescent="0.2">
      <c r="A553" s="83"/>
      <c r="B553" s="16"/>
      <c r="C553" s="15"/>
      <c r="D553" s="16"/>
      <c r="E553" s="16"/>
      <c r="F553" s="18"/>
      <c r="G553" s="17"/>
      <c r="H553" s="14" t="s">
        <v>0</v>
      </c>
    </row>
    <row r="554" spans="1:8" s="8" customFormat="1" ht="20.100000000000001" customHeight="1" x14ac:dyDescent="0.2">
      <c r="A554" s="83"/>
      <c r="B554" s="16"/>
      <c r="C554" s="15"/>
      <c r="D554" s="16"/>
      <c r="E554" s="16"/>
      <c r="F554" s="18"/>
      <c r="G554" s="17"/>
      <c r="H554" s="14" t="s">
        <v>0</v>
      </c>
    </row>
    <row r="555" spans="1:8" s="8" customFormat="1" ht="20.100000000000001" customHeight="1" x14ac:dyDescent="0.2">
      <c r="A555" s="83"/>
      <c r="B555" s="16"/>
      <c r="C555" s="15"/>
      <c r="D555" s="16"/>
      <c r="E555" s="16"/>
      <c r="F555" s="18"/>
      <c r="G555" s="17"/>
      <c r="H555" s="14" t="s">
        <v>0</v>
      </c>
    </row>
    <row r="556" spans="1:8" s="8" customFormat="1" ht="20.100000000000001" customHeight="1" x14ac:dyDescent="0.2">
      <c r="A556" s="83"/>
      <c r="B556" s="16"/>
      <c r="C556" s="15"/>
      <c r="D556" s="16"/>
      <c r="E556" s="16"/>
      <c r="F556" s="18"/>
      <c r="G556" s="17"/>
      <c r="H556" s="14" t="s">
        <v>0</v>
      </c>
    </row>
    <row r="557" spans="1:8" s="8" customFormat="1" ht="20.100000000000001" customHeight="1" x14ac:dyDescent="0.2">
      <c r="A557" s="83"/>
      <c r="B557" s="16"/>
      <c r="C557" s="15"/>
      <c r="D557" s="16"/>
      <c r="E557" s="16"/>
      <c r="F557" s="18"/>
      <c r="G557" s="17"/>
      <c r="H557" s="14" t="s">
        <v>0</v>
      </c>
    </row>
    <row r="558" spans="1:8" s="8" customFormat="1" ht="20.100000000000001" customHeight="1" x14ac:dyDescent="0.2">
      <c r="A558" s="83"/>
      <c r="B558" s="16"/>
      <c r="C558" s="15"/>
      <c r="D558" s="16"/>
      <c r="E558" s="16"/>
      <c r="F558" s="18"/>
      <c r="G558" s="17"/>
      <c r="H558" s="14" t="s">
        <v>0</v>
      </c>
    </row>
    <row r="559" spans="1:8" s="8" customFormat="1" ht="20.100000000000001" customHeight="1" x14ac:dyDescent="0.2">
      <c r="A559" s="83"/>
      <c r="B559" s="16"/>
      <c r="C559" s="15"/>
      <c r="D559" s="16"/>
      <c r="E559" s="16"/>
      <c r="F559" s="18"/>
      <c r="G559" s="17"/>
      <c r="H559" s="14" t="s">
        <v>0</v>
      </c>
    </row>
    <row r="560" spans="1:8" s="8" customFormat="1" ht="20.100000000000001" customHeight="1" x14ac:dyDescent="0.2">
      <c r="A560" s="83"/>
      <c r="B560" s="16"/>
      <c r="C560" s="15"/>
      <c r="D560" s="16"/>
      <c r="E560" s="16"/>
      <c r="F560" s="18"/>
      <c r="G560" s="17"/>
      <c r="H560" s="14" t="s">
        <v>0</v>
      </c>
    </row>
    <row r="561" spans="1:8" s="8" customFormat="1" ht="20.100000000000001" customHeight="1" x14ac:dyDescent="0.2">
      <c r="A561" s="83"/>
      <c r="B561" s="16"/>
      <c r="C561" s="15"/>
      <c r="D561" s="16"/>
      <c r="E561" s="16"/>
      <c r="F561" s="18"/>
      <c r="G561" s="17"/>
      <c r="H561" s="14" t="s">
        <v>0</v>
      </c>
    </row>
    <row r="562" spans="1:8" s="8" customFormat="1" ht="20.100000000000001" customHeight="1" x14ac:dyDescent="0.2">
      <c r="A562" s="83"/>
      <c r="B562" s="16"/>
      <c r="C562" s="15"/>
      <c r="D562" s="16"/>
      <c r="E562" s="16"/>
      <c r="F562" s="18"/>
      <c r="G562" s="17"/>
      <c r="H562" s="14" t="s">
        <v>0</v>
      </c>
    </row>
    <row r="563" spans="1:8" s="8" customFormat="1" ht="20.100000000000001" customHeight="1" x14ac:dyDescent="0.2">
      <c r="A563" s="83"/>
      <c r="B563" s="16"/>
      <c r="C563" s="15"/>
      <c r="D563" s="16"/>
      <c r="E563" s="16"/>
      <c r="F563" s="18"/>
      <c r="G563" s="17"/>
      <c r="H563" s="14" t="s">
        <v>0</v>
      </c>
    </row>
    <row r="564" spans="1:8" s="8" customFormat="1" ht="20.100000000000001" customHeight="1" x14ac:dyDescent="0.2">
      <c r="A564" s="83"/>
      <c r="B564" s="16"/>
      <c r="C564" s="15"/>
      <c r="D564" s="16"/>
      <c r="E564" s="16"/>
      <c r="F564" s="18"/>
      <c r="G564" s="17"/>
      <c r="H564" s="14" t="s">
        <v>0</v>
      </c>
    </row>
    <row r="565" spans="1:8" s="8" customFormat="1" ht="20.100000000000001" customHeight="1" x14ac:dyDescent="0.2">
      <c r="A565" s="83"/>
      <c r="B565" s="16"/>
      <c r="C565" s="15"/>
      <c r="D565" s="16"/>
      <c r="E565" s="16"/>
      <c r="F565" s="18"/>
      <c r="G565" s="17"/>
      <c r="H565" s="14" t="s">
        <v>0</v>
      </c>
    </row>
    <row r="566" spans="1:8" s="8" customFormat="1" ht="20.100000000000001" customHeight="1" x14ac:dyDescent="0.2">
      <c r="A566" s="83"/>
      <c r="B566" s="16"/>
      <c r="C566" s="15"/>
      <c r="D566" s="16"/>
      <c r="E566" s="16"/>
      <c r="F566" s="18"/>
      <c r="G566" s="17"/>
      <c r="H566" s="14" t="s">
        <v>0</v>
      </c>
    </row>
    <row r="567" spans="1:8" s="8" customFormat="1" ht="20.100000000000001" customHeight="1" x14ac:dyDescent="0.2">
      <c r="A567" s="83"/>
      <c r="B567" s="16"/>
      <c r="C567" s="15"/>
      <c r="D567" s="16"/>
      <c r="E567" s="16"/>
      <c r="F567" s="18"/>
      <c r="G567" s="17"/>
      <c r="H567" s="14" t="s">
        <v>0</v>
      </c>
    </row>
    <row r="568" spans="1:8" s="8" customFormat="1" ht="20.100000000000001" customHeight="1" x14ac:dyDescent="0.2">
      <c r="A568" s="83"/>
      <c r="B568" s="16"/>
      <c r="C568" s="15"/>
      <c r="D568" s="16"/>
      <c r="E568" s="16"/>
      <c r="F568" s="18"/>
      <c r="G568" s="17"/>
      <c r="H568" s="14" t="s">
        <v>0</v>
      </c>
    </row>
    <row r="569" spans="1:8" s="8" customFormat="1" ht="20.100000000000001" customHeight="1" x14ac:dyDescent="0.2">
      <c r="A569" s="83"/>
      <c r="B569" s="16"/>
      <c r="C569" s="15"/>
      <c r="D569" s="16"/>
      <c r="E569" s="16"/>
      <c r="F569" s="18"/>
      <c r="G569" s="17"/>
      <c r="H569" s="14" t="s">
        <v>0</v>
      </c>
    </row>
    <row r="570" spans="1:8" s="8" customFormat="1" ht="20.100000000000001" customHeight="1" x14ac:dyDescent="0.2">
      <c r="A570" s="83"/>
      <c r="B570" s="16"/>
      <c r="C570" s="15"/>
      <c r="D570" s="16"/>
      <c r="E570" s="16"/>
      <c r="F570" s="18"/>
      <c r="G570" s="17"/>
      <c r="H570" s="14" t="s">
        <v>0</v>
      </c>
    </row>
    <row r="571" spans="1:8" s="8" customFormat="1" ht="20.100000000000001" customHeight="1" x14ac:dyDescent="0.2">
      <c r="A571" s="83"/>
      <c r="B571" s="16"/>
      <c r="C571" s="15"/>
      <c r="D571" s="16"/>
      <c r="E571" s="16"/>
      <c r="F571" s="18"/>
      <c r="G571" s="17"/>
      <c r="H571" s="14" t="s">
        <v>0</v>
      </c>
    </row>
    <row r="572" spans="1:8" s="8" customFormat="1" ht="20.100000000000001" customHeight="1" x14ac:dyDescent="0.2">
      <c r="A572" s="83"/>
      <c r="B572" s="16"/>
      <c r="C572" s="15"/>
      <c r="D572" s="16"/>
      <c r="E572" s="16"/>
      <c r="F572" s="18"/>
      <c r="G572" s="17"/>
      <c r="H572" s="14" t="s">
        <v>0</v>
      </c>
    </row>
    <row r="573" spans="1:8" s="8" customFormat="1" ht="20.100000000000001" customHeight="1" x14ac:dyDescent="0.2">
      <c r="A573" s="83"/>
      <c r="B573" s="16"/>
      <c r="C573" s="15"/>
      <c r="D573" s="16"/>
      <c r="E573" s="16"/>
      <c r="F573" s="18"/>
      <c r="G573" s="17"/>
      <c r="H573" s="14" t="s">
        <v>0</v>
      </c>
    </row>
    <row r="574" spans="1:8" s="8" customFormat="1" ht="20.100000000000001" customHeight="1" x14ac:dyDescent="0.2">
      <c r="A574" s="83"/>
      <c r="B574" s="16"/>
      <c r="C574" s="15"/>
      <c r="D574" s="16"/>
      <c r="E574" s="16"/>
      <c r="F574" s="18"/>
      <c r="G574" s="17"/>
      <c r="H574" s="14" t="s">
        <v>0</v>
      </c>
    </row>
    <row r="575" spans="1:8" s="8" customFormat="1" ht="20.100000000000001" customHeight="1" x14ac:dyDescent="0.2">
      <c r="A575" s="83"/>
      <c r="B575" s="16"/>
      <c r="C575" s="15"/>
      <c r="D575" s="16"/>
      <c r="E575" s="16"/>
      <c r="F575" s="18"/>
      <c r="G575" s="17"/>
      <c r="H575" s="14" t="s">
        <v>0</v>
      </c>
    </row>
    <row r="576" spans="1:8" s="8" customFormat="1" ht="20.100000000000001" customHeight="1" x14ac:dyDescent="0.2">
      <c r="A576" s="83"/>
      <c r="B576" s="16"/>
      <c r="C576" s="15"/>
      <c r="D576" s="16"/>
      <c r="E576" s="16"/>
      <c r="F576" s="18"/>
      <c r="G576" s="17"/>
      <c r="H576" s="14" t="s">
        <v>0</v>
      </c>
    </row>
    <row r="577" spans="1:8" s="8" customFormat="1" ht="20.100000000000001" customHeight="1" x14ac:dyDescent="0.2">
      <c r="A577" s="83"/>
      <c r="B577" s="16"/>
      <c r="C577" s="15"/>
      <c r="D577" s="16"/>
      <c r="E577" s="16"/>
      <c r="F577" s="18"/>
      <c r="G577" s="17"/>
      <c r="H577" s="14" t="s">
        <v>0</v>
      </c>
    </row>
    <row r="578" spans="1:8" s="8" customFormat="1" ht="20.100000000000001" customHeight="1" x14ac:dyDescent="0.2">
      <c r="A578" s="83"/>
      <c r="B578" s="16"/>
      <c r="C578" s="15"/>
      <c r="D578" s="16"/>
      <c r="E578" s="16"/>
      <c r="F578" s="18"/>
      <c r="G578" s="17"/>
      <c r="H578" s="14" t="s">
        <v>0</v>
      </c>
    </row>
    <row r="579" spans="1:8" s="8" customFormat="1" ht="20.100000000000001" customHeight="1" x14ac:dyDescent="0.2">
      <c r="A579" s="83"/>
      <c r="B579" s="16"/>
      <c r="C579" s="15"/>
      <c r="D579" s="16"/>
      <c r="E579" s="16"/>
      <c r="F579" s="18"/>
      <c r="G579" s="17"/>
      <c r="H579" s="14" t="s">
        <v>0</v>
      </c>
    </row>
    <row r="580" spans="1:8" s="8" customFormat="1" ht="20.100000000000001" customHeight="1" x14ac:dyDescent="0.2">
      <c r="A580" s="83"/>
      <c r="B580" s="16"/>
      <c r="C580" s="15"/>
      <c r="D580" s="16"/>
      <c r="E580" s="16"/>
      <c r="F580" s="18"/>
      <c r="G580" s="17"/>
      <c r="H580" s="14" t="s">
        <v>0</v>
      </c>
    </row>
    <row r="581" spans="1:8" s="8" customFormat="1" ht="20.100000000000001" customHeight="1" x14ac:dyDescent="0.2">
      <c r="A581" s="83"/>
      <c r="B581" s="16"/>
      <c r="C581" s="15"/>
      <c r="D581" s="16"/>
      <c r="E581" s="16"/>
      <c r="F581" s="18"/>
      <c r="G581" s="17"/>
      <c r="H581" s="14" t="s">
        <v>0</v>
      </c>
    </row>
    <row r="582" spans="1:8" s="8" customFormat="1" ht="20.100000000000001" customHeight="1" x14ac:dyDescent="0.2">
      <c r="A582" s="83"/>
      <c r="B582" s="16"/>
      <c r="C582" s="15"/>
      <c r="D582" s="16"/>
      <c r="E582" s="16"/>
      <c r="F582" s="18"/>
      <c r="G582" s="17"/>
      <c r="H582" s="14" t="s">
        <v>0</v>
      </c>
    </row>
    <row r="583" spans="1:8" s="8" customFormat="1" ht="20.100000000000001" customHeight="1" x14ac:dyDescent="0.2">
      <c r="A583" s="83"/>
      <c r="B583" s="16"/>
      <c r="C583" s="15"/>
      <c r="D583" s="16"/>
      <c r="E583" s="16"/>
      <c r="F583" s="18"/>
      <c r="G583" s="17"/>
      <c r="H583" s="14" t="s">
        <v>0</v>
      </c>
    </row>
    <row r="584" spans="1:8" s="8" customFormat="1" ht="20.100000000000001" customHeight="1" x14ac:dyDescent="0.2">
      <c r="A584" s="83"/>
      <c r="B584" s="16"/>
      <c r="C584" s="15"/>
      <c r="D584" s="16"/>
      <c r="E584" s="16"/>
      <c r="F584" s="18"/>
      <c r="G584" s="17"/>
      <c r="H584" s="14" t="s">
        <v>0</v>
      </c>
    </row>
    <row r="585" spans="1:8" s="8" customFormat="1" ht="20.100000000000001" customHeight="1" x14ac:dyDescent="0.2">
      <c r="A585" s="83"/>
      <c r="B585" s="16"/>
      <c r="C585" s="15"/>
      <c r="D585" s="16"/>
      <c r="E585" s="16"/>
      <c r="F585" s="18"/>
      <c r="G585" s="17"/>
      <c r="H585" s="14" t="s">
        <v>0</v>
      </c>
    </row>
    <row r="586" spans="1:8" s="8" customFormat="1" ht="20.100000000000001" customHeight="1" x14ac:dyDescent="0.2">
      <c r="A586" s="83"/>
      <c r="B586" s="16"/>
      <c r="C586" s="15"/>
      <c r="D586" s="16"/>
      <c r="E586" s="16"/>
      <c r="F586" s="18"/>
      <c r="G586" s="17"/>
      <c r="H586" s="14" t="s">
        <v>0</v>
      </c>
    </row>
    <row r="587" spans="1:8" s="8" customFormat="1" ht="20.100000000000001" customHeight="1" x14ac:dyDescent="0.2">
      <c r="A587" s="83"/>
      <c r="B587" s="16"/>
      <c r="C587" s="15"/>
      <c r="D587" s="16"/>
      <c r="E587" s="16"/>
      <c r="F587" s="18"/>
      <c r="G587" s="17"/>
      <c r="H587" s="14" t="s">
        <v>0</v>
      </c>
    </row>
    <row r="588" spans="1:8" s="8" customFormat="1" ht="20.100000000000001" customHeight="1" x14ac:dyDescent="0.2">
      <c r="A588" s="83"/>
      <c r="B588" s="16"/>
      <c r="C588" s="15"/>
      <c r="D588" s="16"/>
      <c r="E588" s="16"/>
      <c r="F588" s="18"/>
      <c r="G588" s="17"/>
      <c r="H588" s="14" t="s">
        <v>0</v>
      </c>
    </row>
    <row r="589" spans="1:8" s="8" customFormat="1" ht="20.100000000000001" customHeight="1" x14ac:dyDescent="0.2">
      <c r="A589" s="83"/>
      <c r="B589" s="16"/>
      <c r="C589" s="15"/>
      <c r="D589" s="16"/>
      <c r="E589" s="16"/>
      <c r="F589" s="18"/>
      <c r="G589" s="17"/>
      <c r="H589" s="14" t="s">
        <v>0</v>
      </c>
    </row>
    <row r="590" spans="1:8" s="8" customFormat="1" ht="20.100000000000001" customHeight="1" x14ac:dyDescent="0.2">
      <c r="A590" s="83"/>
      <c r="B590" s="16"/>
      <c r="C590" s="15"/>
      <c r="D590" s="16"/>
      <c r="E590" s="16"/>
      <c r="F590" s="18"/>
      <c r="G590" s="17"/>
      <c r="H590" s="14" t="s">
        <v>0</v>
      </c>
    </row>
    <row r="591" spans="1:8" s="8" customFormat="1" ht="20.100000000000001" customHeight="1" x14ac:dyDescent="0.2">
      <c r="A591" s="83"/>
      <c r="B591" s="16"/>
      <c r="C591" s="15"/>
      <c r="D591" s="16"/>
      <c r="E591" s="16"/>
      <c r="F591" s="18"/>
      <c r="G591" s="17"/>
      <c r="H591" s="14" t="s">
        <v>0</v>
      </c>
    </row>
    <row r="592" spans="1:8" s="8" customFormat="1" ht="20.100000000000001" customHeight="1" x14ac:dyDescent="0.2">
      <c r="A592" s="83"/>
      <c r="B592" s="16"/>
      <c r="C592" s="15"/>
      <c r="D592" s="16"/>
      <c r="E592" s="16"/>
      <c r="F592" s="18"/>
      <c r="G592" s="17"/>
      <c r="H592" s="14" t="s">
        <v>0</v>
      </c>
    </row>
    <row r="593" spans="1:8" s="8" customFormat="1" ht="20.100000000000001" customHeight="1" x14ac:dyDescent="0.2">
      <c r="A593" s="83"/>
      <c r="B593" s="16"/>
      <c r="C593" s="15"/>
      <c r="D593" s="16"/>
      <c r="E593" s="16"/>
      <c r="F593" s="18"/>
      <c r="G593" s="17"/>
      <c r="H593" s="14" t="s">
        <v>0</v>
      </c>
    </row>
    <row r="594" spans="1:8" s="8" customFormat="1" ht="20.100000000000001" customHeight="1" x14ac:dyDescent="0.2">
      <c r="A594" s="83"/>
      <c r="B594" s="16"/>
      <c r="C594" s="15"/>
      <c r="D594" s="16"/>
      <c r="E594" s="16"/>
      <c r="F594" s="18"/>
      <c r="G594" s="17"/>
      <c r="H594" s="14" t="s">
        <v>0</v>
      </c>
    </row>
    <row r="595" spans="1:8" s="8" customFormat="1" ht="20.100000000000001" customHeight="1" x14ac:dyDescent="0.2">
      <c r="A595" s="83"/>
      <c r="B595" s="16"/>
      <c r="C595" s="15"/>
      <c r="D595" s="16"/>
      <c r="E595" s="16"/>
      <c r="F595" s="18"/>
      <c r="G595" s="17"/>
      <c r="H595" s="14" t="s">
        <v>0</v>
      </c>
    </row>
    <row r="596" spans="1:8" s="8" customFormat="1" ht="20.100000000000001" customHeight="1" x14ac:dyDescent="0.2">
      <c r="A596" s="83"/>
      <c r="B596" s="16"/>
      <c r="C596" s="15"/>
      <c r="D596" s="16"/>
      <c r="E596" s="16"/>
      <c r="F596" s="18"/>
      <c r="G596" s="17"/>
      <c r="H596" s="14" t="s">
        <v>0</v>
      </c>
    </row>
    <row r="597" spans="1:8" s="8" customFormat="1" ht="20.100000000000001" customHeight="1" x14ac:dyDescent="0.2">
      <c r="A597" s="83"/>
      <c r="B597" s="16"/>
      <c r="C597" s="15"/>
      <c r="D597" s="16"/>
      <c r="E597" s="16"/>
      <c r="F597" s="18"/>
      <c r="G597" s="17"/>
      <c r="H597" s="14" t="s">
        <v>0</v>
      </c>
    </row>
    <row r="598" spans="1:8" s="8" customFormat="1" ht="20.100000000000001" customHeight="1" x14ac:dyDescent="0.2">
      <c r="A598" s="83"/>
      <c r="B598" s="16"/>
      <c r="C598" s="15"/>
      <c r="D598" s="16"/>
      <c r="E598" s="16"/>
      <c r="F598" s="18"/>
      <c r="G598" s="17"/>
      <c r="H598" s="14" t="s">
        <v>0</v>
      </c>
    </row>
    <row r="599" spans="1:8" s="8" customFormat="1" ht="20.100000000000001" customHeight="1" x14ac:dyDescent="0.2">
      <c r="A599" s="83"/>
      <c r="B599" s="16"/>
      <c r="C599" s="15"/>
      <c r="D599" s="16"/>
      <c r="E599" s="16"/>
      <c r="F599" s="18"/>
      <c r="G599" s="17"/>
      <c r="H599" s="14" t="s">
        <v>0</v>
      </c>
    </row>
    <row r="600" spans="1:8" s="8" customFormat="1" ht="20.100000000000001" customHeight="1" x14ac:dyDescent="0.2">
      <c r="A600" s="83"/>
      <c r="B600" s="16"/>
      <c r="C600" s="15"/>
      <c r="D600" s="16"/>
      <c r="E600" s="16"/>
      <c r="F600" s="18"/>
      <c r="G600" s="17"/>
      <c r="H600" s="14" t="s">
        <v>0</v>
      </c>
    </row>
    <row r="601" spans="1:8" s="8" customFormat="1" ht="20.100000000000001" customHeight="1" x14ac:dyDescent="0.2">
      <c r="A601" s="83"/>
      <c r="B601" s="16"/>
      <c r="C601" s="15"/>
      <c r="D601" s="16"/>
      <c r="E601" s="16"/>
      <c r="F601" s="18"/>
      <c r="G601" s="17"/>
      <c r="H601" s="14" t="s">
        <v>0</v>
      </c>
    </row>
    <row r="602" spans="1:8" s="8" customFormat="1" ht="20.100000000000001" customHeight="1" x14ac:dyDescent="0.2">
      <c r="A602" s="83"/>
      <c r="B602" s="16"/>
      <c r="C602" s="15"/>
      <c r="D602" s="16"/>
      <c r="E602" s="16"/>
      <c r="F602" s="18"/>
      <c r="G602" s="17"/>
      <c r="H602" s="14" t="s">
        <v>0</v>
      </c>
    </row>
    <row r="603" spans="1:8" s="8" customFormat="1" ht="20.100000000000001" customHeight="1" x14ac:dyDescent="0.2">
      <c r="A603" s="83"/>
      <c r="B603" s="16"/>
      <c r="C603" s="15"/>
      <c r="D603" s="16"/>
      <c r="E603" s="16"/>
      <c r="F603" s="18"/>
      <c r="G603" s="17"/>
      <c r="H603" s="14" t="s">
        <v>0</v>
      </c>
    </row>
    <row r="604" spans="1:8" s="8" customFormat="1" ht="20.100000000000001" customHeight="1" x14ac:dyDescent="0.2">
      <c r="A604" s="83"/>
      <c r="B604" s="16"/>
      <c r="C604" s="15"/>
      <c r="D604" s="16"/>
      <c r="E604" s="16"/>
      <c r="F604" s="18"/>
      <c r="G604" s="17"/>
      <c r="H604" s="14" t="s">
        <v>0</v>
      </c>
    </row>
    <row r="605" spans="1:8" s="8" customFormat="1" ht="20.100000000000001" customHeight="1" x14ac:dyDescent="0.2">
      <c r="A605" s="83"/>
      <c r="B605" s="16"/>
      <c r="C605" s="15"/>
      <c r="D605" s="16"/>
      <c r="E605" s="16"/>
      <c r="F605" s="18"/>
      <c r="G605" s="17"/>
      <c r="H605" s="14" t="s">
        <v>0</v>
      </c>
    </row>
    <row r="606" spans="1:8" s="8" customFormat="1" ht="20.100000000000001" customHeight="1" x14ac:dyDescent="0.2">
      <c r="A606" s="83"/>
      <c r="B606" s="16"/>
      <c r="C606" s="15"/>
      <c r="D606" s="16"/>
      <c r="E606" s="16"/>
      <c r="F606" s="18"/>
      <c r="G606" s="17"/>
      <c r="H606" s="14" t="s">
        <v>0</v>
      </c>
    </row>
    <row r="607" spans="1:8" s="8" customFormat="1" ht="20.100000000000001" customHeight="1" x14ac:dyDescent="0.2">
      <c r="A607" s="83"/>
      <c r="B607" s="16"/>
      <c r="C607" s="15"/>
      <c r="D607" s="16"/>
      <c r="E607" s="16"/>
      <c r="F607" s="18"/>
      <c r="G607" s="17"/>
      <c r="H607" s="14" t="s">
        <v>0</v>
      </c>
    </row>
    <row r="608" spans="1:8" s="8" customFormat="1" ht="20.100000000000001" customHeight="1" x14ac:dyDescent="0.2">
      <c r="A608" s="83"/>
      <c r="B608" s="16"/>
      <c r="C608" s="15"/>
      <c r="D608" s="16"/>
      <c r="E608" s="16"/>
      <c r="F608" s="18"/>
      <c r="G608" s="17"/>
      <c r="H608" s="14" t="s">
        <v>0</v>
      </c>
    </row>
    <row r="609" spans="1:8" s="8" customFormat="1" ht="20.100000000000001" customHeight="1" x14ac:dyDescent="0.2">
      <c r="A609" s="83"/>
      <c r="B609" s="16"/>
      <c r="C609" s="15"/>
      <c r="D609" s="16"/>
      <c r="E609" s="16"/>
      <c r="F609" s="18"/>
      <c r="G609" s="17"/>
      <c r="H609" s="14" t="s">
        <v>0</v>
      </c>
    </row>
    <row r="610" spans="1:8" s="8" customFormat="1" ht="20.100000000000001" customHeight="1" x14ac:dyDescent="0.2">
      <c r="A610" s="83"/>
      <c r="B610" s="16"/>
      <c r="C610" s="15"/>
      <c r="D610" s="16"/>
      <c r="E610" s="16"/>
      <c r="F610" s="18"/>
      <c r="G610" s="17"/>
      <c r="H610" s="14" t="s">
        <v>0</v>
      </c>
    </row>
    <row r="611" spans="1:8" s="8" customFormat="1" ht="20.100000000000001" customHeight="1" x14ac:dyDescent="0.2">
      <c r="A611" s="83"/>
      <c r="B611" s="16"/>
      <c r="C611" s="15"/>
      <c r="D611" s="16"/>
      <c r="E611" s="16"/>
      <c r="F611" s="18"/>
      <c r="G611" s="17"/>
      <c r="H611" s="14" t="s">
        <v>0</v>
      </c>
    </row>
    <row r="612" spans="1:8" s="8" customFormat="1" ht="20.100000000000001" customHeight="1" x14ac:dyDescent="0.2">
      <c r="A612" s="83"/>
      <c r="B612" s="16"/>
      <c r="C612" s="15"/>
      <c r="D612" s="16"/>
      <c r="E612" s="16"/>
      <c r="F612" s="18"/>
      <c r="G612" s="17"/>
      <c r="H612" s="14" t="s">
        <v>0</v>
      </c>
    </row>
    <row r="613" spans="1:8" s="8" customFormat="1" ht="20.100000000000001" customHeight="1" x14ac:dyDescent="0.2">
      <c r="A613" s="83"/>
      <c r="B613" s="16"/>
      <c r="C613" s="15"/>
      <c r="D613" s="16"/>
      <c r="E613" s="16"/>
      <c r="F613" s="18"/>
      <c r="G613" s="17"/>
      <c r="H613" s="14" t="s">
        <v>0</v>
      </c>
    </row>
    <row r="614" spans="1:8" s="8" customFormat="1" ht="20.100000000000001" customHeight="1" x14ac:dyDescent="0.2">
      <c r="A614" s="83"/>
      <c r="B614" s="16"/>
      <c r="C614" s="15"/>
      <c r="D614" s="16"/>
      <c r="E614" s="16"/>
      <c r="F614" s="18"/>
      <c r="G614" s="17"/>
      <c r="H614" s="14" t="s">
        <v>0</v>
      </c>
    </row>
    <row r="615" spans="1:8" s="8" customFormat="1" ht="20.100000000000001" customHeight="1" x14ac:dyDescent="0.2">
      <c r="A615" s="83"/>
      <c r="B615" s="16"/>
      <c r="C615" s="15"/>
      <c r="D615" s="16"/>
      <c r="E615" s="16"/>
      <c r="F615" s="18"/>
      <c r="G615" s="17"/>
      <c r="H615" s="14" t="s">
        <v>0</v>
      </c>
    </row>
    <row r="616" spans="1:8" s="8" customFormat="1" ht="20.100000000000001" customHeight="1" x14ac:dyDescent="0.2">
      <c r="A616" s="83"/>
      <c r="B616" s="16"/>
      <c r="C616" s="15"/>
      <c r="D616" s="16"/>
      <c r="E616" s="16"/>
      <c r="F616" s="18"/>
      <c r="G616" s="17"/>
      <c r="H616" s="14" t="s">
        <v>0</v>
      </c>
    </row>
    <row r="617" spans="1:8" s="8" customFormat="1" ht="20.100000000000001" customHeight="1" x14ac:dyDescent="0.2">
      <c r="A617" s="83"/>
      <c r="B617" s="16"/>
      <c r="C617" s="15"/>
      <c r="D617" s="16"/>
      <c r="E617" s="16"/>
      <c r="F617" s="18"/>
      <c r="G617" s="17"/>
      <c r="H617" s="14" t="s">
        <v>0</v>
      </c>
    </row>
    <row r="618" spans="1:8" s="8" customFormat="1" ht="20.100000000000001" customHeight="1" x14ac:dyDescent="0.2">
      <c r="A618" s="83"/>
      <c r="B618" s="16"/>
      <c r="C618" s="15"/>
      <c r="D618" s="16"/>
      <c r="E618" s="16"/>
      <c r="F618" s="18"/>
      <c r="G618" s="17"/>
      <c r="H618" s="14" t="s">
        <v>0</v>
      </c>
    </row>
    <row r="619" spans="1:8" s="8" customFormat="1" ht="20.100000000000001" customHeight="1" x14ac:dyDescent="0.2">
      <c r="A619" s="83"/>
      <c r="B619" s="16"/>
      <c r="C619" s="15"/>
      <c r="D619" s="16"/>
      <c r="E619" s="16"/>
      <c r="F619" s="18"/>
      <c r="G619" s="17"/>
      <c r="H619" s="14" t="s">
        <v>0</v>
      </c>
    </row>
    <row r="620" spans="1:8" s="8" customFormat="1" ht="20.100000000000001" customHeight="1" x14ac:dyDescent="0.2">
      <c r="A620" s="83"/>
      <c r="B620" s="16"/>
      <c r="C620" s="15"/>
      <c r="D620" s="16"/>
      <c r="E620" s="16"/>
      <c r="F620" s="18"/>
      <c r="G620" s="17"/>
      <c r="H620" s="14" t="s">
        <v>0</v>
      </c>
    </row>
    <row r="621" spans="1:8" s="8" customFormat="1" ht="20.100000000000001" customHeight="1" x14ac:dyDescent="0.2">
      <c r="A621" s="83"/>
      <c r="B621" s="16"/>
      <c r="C621" s="15"/>
      <c r="D621" s="16"/>
      <c r="E621" s="16"/>
      <c r="F621" s="18"/>
      <c r="G621" s="17"/>
      <c r="H621" s="14" t="s">
        <v>0</v>
      </c>
    </row>
    <row r="622" spans="1:8" s="8" customFormat="1" ht="20.100000000000001" customHeight="1" x14ac:dyDescent="0.2">
      <c r="A622" s="83"/>
      <c r="B622" s="16"/>
      <c r="C622" s="15"/>
      <c r="D622" s="16"/>
      <c r="E622" s="16"/>
      <c r="F622" s="18"/>
      <c r="G622" s="17"/>
      <c r="H622" s="14" t="s">
        <v>0</v>
      </c>
    </row>
    <row r="623" spans="1:8" s="8" customFormat="1" ht="20.100000000000001" customHeight="1" x14ac:dyDescent="0.2">
      <c r="A623" s="83"/>
      <c r="B623" s="16"/>
      <c r="C623" s="15"/>
      <c r="D623" s="16"/>
      <c r="E623" s="16"/>
      <c r="F623" s="18"/>
      <c r="G623" s="17"/>
      <c r="H623" s="14" t="s">
        <v>0</v>
      </c>
    </row>
    <row r="624" spans="1:8" s="8" customFormat="1" ht="20.100000000000001" customHeight="1" x14ac:dyDescent="0.2">
      <c r="A624" s="83"/>
      <c r="B624" s="16"/>
      <c r="C624" s="15"/>
      <c r="D624" s="16"/>
      <c r="E624" s="16"/>
      <c r="F624" s="18"/>
      <c r="G624" s="17"/>
      <c r="H624" s="14" t="s">
        <v>0</v>
      </c>
    </row>
    <row r="625" spans="1:8" s="8" customFormat="1" ht="20.100000000000001" customHeight="1" x14ac:dyDescent="0.2">
      <c r="A625" s="83"/>
      <c r="B625" s="16"/>
      <c r="C625" s="15"/>
      <c r="D625" s="16"/>
      <c r="E625" s="16"/>
      <c r="F625" s="18"/>
      <c r="G625" s="17"/>
      <c r="H625" s="14" t="s">
        <v>0</v>
      </c>
    </row>
    <row r="626" spans="1:8" s="8" customFormat="1" ht="20.100000000000001" customHeight="1" x14ac:dyDescent="0.2">
      <c r="A626" s="83"/>
      <c r="B626" s="16"/>
      <c r="C626" s="15"/>
      <c r="D626" s="16"/>
      <c r="E626" s="16"/>
      <c r="F626" s="18"/>
      <c r="G626" s="17"/>
      <c r="H626" s="14" t="s">
        <v>0</v>
      </c>
    </row>
    <row r="627" spans="1:8" s="8" customFormat="1" ht="20.100000000000001" customHeight="1" x14ac:dyDescent="0.2">
      <c r="A627" s="83"/>
      <c r="B627" s="16"/>
      <c r="C627" s="15"/>
      <c r="D627" s="16"/>
      <c r="E627" s="16"/>
      <c r="F627" s="18"/>
      <c r="G627" s="17"/>
      <c r="H627" s="14" t="s">
        <v>0</v>
      </c>
    </row>
    <row r="628" spans="1:8" s="8" customFormat="1" ht="20.100000000000001" customHeight="1" x14ac:dyDescent="0.2">
      <c r="A628" s="83"/>
      <c r="B628" s="16"/>
      <c r="C628" s="15"/>
      <c r="D628" s="16"/>
      <c r="E628" s="16"/>
      <c r="F628" s="18"/>
      <c r="G628" s="17"/>
      <c r="H628" s="14" t="s">
        <v>0</v>
      </c>
    </row>
    <row r="629" spans="1:8" s="8" customFormat="1" ht="20.100000000000001" customHeight="1" x14ac:dyDescent="0.2">
      <c r="A629" s="83"/>
      <c r="B629" s="16"/>
      <c r="C629" s="15"/>
      <c r="D629" s="16"/>
      <c r="E629" s="16"/>
      <c r="F629" s="18"/>
      <c r="G629" s="17"/>
      <c r="H629" s="14" t="s">
        <v>0</v>
      </c>
    </row>
    <row r="630" spans="1:8" s="8" customFormat="1" ht="20.100000000000001" customHeight="1" x14ac:dyDescent="0.2">
      <c r="A630" s="83"/>
      <c r="B630" s="16"/>
      <c r="C630" s="15"/>
      <c r="D630" s="16"/>
      <c r="E630" s="16"/>
      <c r="F630" s="18"/>
      <c r="G630" s="17"/>
      <c r="H630" s="14" t="s">
        <v>0</v>
      </c>
    </row>
    <row r="631" spans="1:8" s="8" customFormat="1" ht="20.100000000000001" customHeight="1" x14ac:dyDescent="0.2">
      <c r="A631" s="83"/>
      <c r="B631" s="16"/>
      <c r="C631" s="15"/>
      <c r="D631" s="16"/>
      <c r="E631" s="16"/>
      <c r="F631" s="18"/>
      <c r="G631" s="17"/>
      <c r="H631" s="14" t="s">
        <v>0</v>
      </c>
    </row>
    <row r="632" spans="1:8" s="8" customFormat="1" ht="20.100000000000001" customHeight="1" x14ac:dyDescent="0.2">
      <c r="A632" s="83"/>
      <c r="B632" s="16"/>
      <c r="C632" s="15"/>
      <c r="D632" s="16"/>
      <c r="E632" s="16"/>
      <c r="F632" s="18"/>
      <c r="G632" s="17"/>
      <c r="H632" s="14" t="s">
        <v>0</v>
      </c>
    </row>
    <row r="633" spans="1:8" s="8" customFormat="1" ht="20.100000000000001" customHeight="1" x14ac:dyDescent="0.2">
      <c r="A633" s="83"/>
      <c r="B633" s="16"/>
      <c r="C633" s="15"/>
      <c r="D633" s="16"/>
      <c r="E633" s="16"/>
      <c r="F633" s="18"/>
      <c r="G633" s="17"/>
      <c r="H633" s="14" t="s">
        <v>0</v>
      </c>
    </row>
    <row r="634" spans="1:8" s="8" customFormat="1" ht="20.100000000000001" customHeight="1" x14ac:dyDescent="0.2">
      <c r="A634" s="83"/>
      <c r="B634" s="16"/>
      <c r="C634" s="15"/>
      <c r="D634" s="16"/>
      <c r="E634" s="16"/>
      <c r="F634" s="18"/>
      <c r="G634" s="17"/>
      <c r="H634" s="14" t="s">
        <v>0</v>
      </c>
    </row>
    <row r="635" spans="1:8" s="8" customFormat="1" ht="20.100000000000001" customHeight="1" x14ac:dyDescent="0.2">
      <c r="A635" s="83"/>
      <c r="B635" s="16"/>
      <c r="C635" s="15"/>
      <c r="D635" s="16"/>
      <c r="E635" s="16"/>
      <c r="F635" s="18"/>
      <c r="G635" s="17"/>
      <c r="H635" s="14" t="s">
        <v>0</v>
      </c>
    </row>
    <row r="636" spans="1:8" s="8" customFormat="1" ht="20.100000000000001" customHeight="1" x14ac:dyDescent="0.2">
      <c r="A636" s="83"/>
      <c r="B636" s="16"/>
      <c r="C636" s="15"/>
      <c r="D636" s="16"/>
      <c r="E636" s="16"/>
      <c r="F636" s="18"/>
      <c r="G636" s="17"/>
      <c r="H636" s="14" t="s">
        <v>0</v>
      </c>
    </row>
    <row r="637" spans="1:8" s="8" customFormat="1" ht="20.100000000000001" customHeight="1" x14ac:dyDescent="0.2">
      <c r="A637" s="83"/>
      <c r="B637" s="16"/>
      <c r="C637" s="15"/>
      <c r="D637" s="16"/>
      <c r="E637" s="16"/>
      <c r="F637" s="18"/>
      <c r="G637" s="17"/>
      <c r="H637" s="14" t="s">
        <v>0</v>
      </c>
    </row>
    <row r="638" spans="1:8" s="8" customFormat="1" ht="20.100000000000001" customHeight="1" x14ac:dyDescent="0.2">
      <c r="A638" s="83"/>
      <c r="B638" s="16"/>
      <c r="C638" s="15"/>
      <c r="D638" s="16"/>
      <c r="E638" s="16"/>
      <c r="F638" s="18"/>
      <c r="G638" s="17"/>
      <c r="H638" s="14" t="s">
        <v>0</v>
      </c>
    </row>
    <row r="639" spans="1:8" s="8" customFormat="1" ht="20.100000000000001" customHeight="1" x14ac:dyDescent="0.2">
      <c r="A639" s="83"/>
      <c r="B639" s="16"/>
      <c r="C639" s="15"/>
      <c r="D639" s="16"/>
      <c r="E639" s="16"/>
      <c r="F639" s="18"/>
      <c r="G639" s="17"/>
      <c r="H639" s="14" t="s">
        <v>0</v>
      </c>
    </row>
    <row r="640" spans="1:8" s="8" customFormat="1" ht="20.100000000000001" customHeight="1" x14ac:dyDescent="0.2">
      <c r="A640" s="83"/>
      <c r="B640" s="16"/>
      <c r="C640" s="15"/>
      <c r="D640" s="16"/>
      <c r="E640" s="16"/>
      <c r="F640" s="18"/>
      <c r="G640" s="17"/>
      <c r="H640" s="14" t="s">
        <v>0</v>
      </c>
    </row>
    <row r="641" spans="1:8" s="8" customFormat="1" ht="20.100000000000001" customHeight="1" x14ac:dyDescent="0.2">
      <c r="A641" s="83"/>
      <c r="B641" s="16"/>
      <c r="C641" s="15"/>
      <c r="D641" s="16"/>
      <c r="E641" s="16"/>
      <c r="F641" s="18"/>
      <c r="G641" s="17"/>
      <c r="H641" s="14" t="s">
        <v>0</v>
      </c>
    </row>
    <row r="642" spans="1:8" s="8" customFormat="1" ht="20.100000000000001" customHeight="1" x14ac:dyDescent="0.2">
      <c r="A642" s="83"/>
      <c r="B642" s="16"/>
      <c r="C642" s="15"/>
      <c r="D642" s="16"/>
      <c r="E642" s="16"/>
      <c r="F642" s="18"/>
      <c r="G642" s="17"/>
      <c r="H642" s="14" t="s">
        <v>0</v>
      </c>
    </row>
    <row r="643" spans="1:8" s="8" customFormat="1" ht="20.100000000000001" customHeight="1" x14ac:dyDescent="0.2">
      <c r="A643" s="83"/>
      <c r="B643" s="16"/>
      <c r="C643" s="15"/>
      <c r="D643" s="16"/>
      <c r="E643" s="16"/>
      <c r="F643" s="18"/>
      <c r="G643" s="17"/>
      <c r="H643" s="14" t="s">
        <v>0</v>
      </c>
    </row>
    <row r="644" spans="1:8" s="8" customFormat="1" ht="20.100000000000001" customHeight="1" x14ac:dyDescent="0.2">
      <c r="A644" s="83"/>
      <c r="B644" s="16"/>
      <c r="C644" s="15"/>
      <c r="D644" s="16"/>
      <c r="E644" s="16"/>
      <c r="F644" s="18"/>
      <c r="G644" s="17"/>
      <c r="H644" s="14" t="s">
        <v>0</v>
      </c>
    </row>
    <row r="645" spans="1:8" s="8" customFormat="1" ht="20.100000000000001" customHeight="1" x14ac:dyDescent="0.2">
      <c r="A645" s="83"/>
      <c r="B645" s="16"/>
      <c r="C645" s="15"/>
      <c r="D645" s="16"/>
      <c r="E645" s="16"/>
      <c r="F645" s="18"/>
      <c r="G645" s="17"/>
      <c r="H645" s="14" t="s">
        <v>0</v>
      </c>
    </row>
    <row r="646" spans="1:8" s="8" customFormat="1" ht="20.100000000000001" customHeight="1" x14ac:dyDescent="0.2">
      <c r="A646" s="83"/>
      <c r="B646" s="16"/>
      <c r="C646" s="15"/>
      <c r="D646" s="16"/>
      <c r="E646" s="16"/>
      <c r="F646" s="18"/>
      <c r="G646" s="17"/>
      <c r="H646" s="14" t="s">
        <v>0</v>
      </c>
    </row>
    <row r="647" spans="1:8" s="8" customFormat="1" ht="20.100000000000001" customHeight="1" x14ac:dyDescent="0.2">
      <c r="A647" s="83"/>
      <c r="B647" s="16"/>
      <c r="C647" s="15"/>
      <c r="D647" s="16"/>
      <c r="E647" s="16"/>
      <c r="F647" s="18"/>
      <c r="G647" s="17"/>
      <c r="H647" s="14" t="s">
        <v>0</v>
      </c>
    </row>
    <row r="648" spans="1:8" s="8" customFormat="1" ht="20.100000000000001" customHeight="1" x14ac:dyDescent="0.2">
      <c r="A648" s="83"/>
      <c r="B648" s="16"/>
      <c r="C648" s="15"/>
      <c r="D648" s="16"/>
      <c r="E648" s="16"/>
      <c r="F648" s="18"/>
      <c r="G648" s="17"/>
      <c r="H648" s="14" t="s">
        <v>0</v>
      </c>
    </row>
    <row r="649" spans="1:8" s="8" customFormat="1" ht="20.100000000000001" customHeight="1" x14ac:dyDescent="0.2">
      <c r="A649" s="83"/>
      <c r="B649" s="16"/>
      <c r="C649" s="15"/>
      <c r="D649" s="16"/>
      <c r="E649" s="16"/>
      <c r="F649" s="18"/>
      <c r="G649" s="17"/>
      <c r="H649" s="14" t="s">
        <v>0</v>
      </c>
    </row>
    <row r="650" spans="1:8" s="8" customFormat="1" ht="20.100000000000001" customHeight="1" x14ac:dyDescent="0.2">
      <c r="A650" s="83"/>
      <c r="B650" s="16"/>
      <c r="C650" s="15"/>
      <c r="D650" s="16"/>
      <c r="E650" s="16"/>
      <c r="F650" s="18"/>
      <c r="G650" s="17"/>
      <c r="H650" s="14" t="s">
        <v>0</v>
      </c>
    </row>
    <row r="651" spans="1:8" s="8" customFormat="1" ht="20.100000000000001" customHeight="1" x14ac:dyDescent="0.2">
      <c r="A651" s="83"/>
      <c r="B651" s="16"/>
      <c r="C651" s="15"/>
      <c r="D651" s="16"/>
      <c r="E651" s="16"/>
      <c r="F651" s="18"/>
      <c r="G651" s="17"/>
      <c r="H651" s="14" t="s">
        <v>0</v>
      </c>
    </row>
    <row r="652" spans="1:8" s="8" customFormat="1" ht="20.100000000000001" customHeight="1" x14ac:dyDescent="0.2">
      <c r="A652" s="83"/>
      <c r="B652" s="16"/>
      <c r="C652" s="15"/>
      <c r="D652" s="16"/>
      <c r="E652" s="16"/>
      <c r="F652" s="18"/>
      <c r="G652" s="17"/>
      <c r="H652" s="14" t="s">
        <v>0</v>
      </c>
    </row>
    <row r="653" spans="1:8" s="8" customFormat="1" ht="20.100000000000001" customHeight="1" x14ac:dyDescent="0.2">
      <c r="A653" s="83"/>
      <c r="B653" s="16"/>
      <c r="C653" s="15"/>
      <c r="D653" s="16"/>
      <c r="E653" s="16"/>
      <c r="F653" s="18"/>
      <c r="G653" s="17"/>
      <c r="H653" s="14" t="s">
        <v>0</v>
      </c>
    </row>
    <row r="654" spans="1:8" s="8" customFormat="1" ht="20.100000000000001" customHeight="1" x14ac:dyDescent="0.2">
      <c r="A654" s="83"/>
      <c r="B654" s="16"/>
      <c r="C654" s="15"/>
      <c r="D654" s="16"/>
      <c r="E654" s="16"/>
      <c r="F654" s="18"/>
      <c r="G654" s="17"/>
      <c r="H654" s="14" t="s">
        <v>0</v>
      </c>
    </row>
    <row r="655" spans="1:8" s="8" customFormat="1" ht="20.100000000000001" customHeight="1" x14ac:dyDescent="0.2">
      <c r="A655" s="83"/>
      <c r="B655" s="16"/>
      <c r="C655" s="15"/>
      <c r="D655" s="16"/>
      <c r="E655" s="16"/>
      <c r="F655" s="18"/>
      <c r="G655" s="17"/>
      <c r="H655" s="14" t="s">
        <v>0</v>
      </c>
    </row>
    <row r="656" spans="1:8" s="8" customFormat="1" ht="20.100000000000001" customHeight="1" x14ac:dyDescent="0.2">
      <c r="A656" s="83"/>
      <c r="B656" s="16"/>
      <c r="C656" s="15"/>
      <c r="D656" s="16"/>
      <c r="E656" s="16"/>
      <c r="F656" s="18"/>
      <c r="G656" s="17"/>
      <c r="H656" s="14" t="s">
        <v>0</v>
      </c>
    </row>
    <row r="657" spans="1:8" s="8" customFormat="1" ht="20.100000000000001" customHeight="1" x14ac:dyDescent="0.2">
      <c r="A657" s="83"/>
      <c r="B657" s="16"/>
      <c r="C657" s="15"/>
      <c r="D657" s="16"/>
      <c r="E657" s="16"/>
      <c r="F657" s="18"/>
      <c r="G657" s="17"/>
      <c r="H657" s="14" t="s">
        <v>0</v>
      </c>
    </row>
    <row r="658" spans="1:8" s="8" customFormat="1" ht="20.100000000000001" customHeight="1" x14ac:dyDescent="0.2">
      <c r="A658" s="83"/>
      <c r="B658" s="16"/>
      <c r="C658" s="15"/>
      <c r="D658" s="16"/>
      <c r="E658" s="16"/>
      <c r="F658" s="18"/>
      <c r="G658" s="17"/>
      <c r="H658" s="14" t="s">
        <v>0</v>
      </c>
    </row>
    <row r="659" spans="1:8" s="8" customFormat="1" ht="20.100000000000001" customHeight="1" x14ac:dyDescent="0.2">
      <c r="A659" s="83"/>
      <c r="B659" s="16"/>
      <c r="C659" s="15"/>
      <c r="D659" s="16"/>
      <c r="E659" s="16"/>
      <c r="F659" s="18"/>
      <c r="G659" s="17"/>
      <c r="H659" s="14" t="s">
        <v>0</v>
      </c>
    </row>
    <row r="660" spans="1:8" s="8" customFormat="1" ht="20.100000000000001" customHeight="1" x14ac:dyDescent="0.2">
      <c r="A660" s="83"/>
      <c r="B660" s="16"/>
      <c r="C660" s="15"/>
      <c r="D660" s="16"/>
      <c r="E660" s="16"/>
      <c r="F660" s="18"/>
      <c r="G660" s="17"/>
      <c r="H660" s="14" t="s">
        <v>0</v>
      </c>
    </row>
    <row r="661" spans="1:8" s="8" customFormat="1" ht="20.100000000000001" customHeight="1" x14ac:dyDescent="0.2">
      <c r="A661" s="83"/>
      <c r="B661" s="16"/>
      <c r="C661" s="15"/>
      <c r="D661" s="16"/>
      <c r="E661" s="16"/>
      <c r="F661" s="18"/>
      <c r="G661" s="17"/>
      <c r="H661" s="14" t="s">
        <v>0</v>
      </c>
    </row>
    <row r="662" spans="1:8" s="8" customFormat="1" ht="20.100000000000001" customHeight="1" x14ac:dyDescent="0.2">
      <c r="A662" s="83"/>
      <c r="B662" s="16"/>
      <c r="C662" s="15"/>
      <c r="D662" s="16"/>
      <c r="E662" s="16"/>
      <c r="F662" s="18"/>
      <c r="G662" s="17"/>
      <c r="H662" s="14" t="s">
        <v>0</v>
      </c>
    </row>
    <row r="663" spans="1:8" s="8" customFormat="1" ht="20.100000000000001" customHeight="1" x14ac:dyDescent="0.2">
      <c r="A663" s="83"/>
      <c r="B663" s="16"/>
      <c r="C663" s="15"/>
      <c r="D663" s="16"/>
      <c r="E663" s="16"/>
      <c r="F663" s="18"/>
      <c r="G663" s="17"/>
      <c r="H663" s="14" t="s">
        <v>0</v>
      </c>
    </row>
    <row r="664" spans="1:8" s="8" customFormat="1" ht="20.100000000000001" customHeight="1" x14ac:dyDescent="0.2">
      <c r="A664" s="83"/>
      <c r="B664" s="16"/>
      <c r="C664" s="15"/>
      <c r="D664" s="16"/>
      <c r="E664" s="16"/>
      <c r="F664" s="18"/>
      <c r="G664" s="17"/>
      <c r="H664" s="14" t="s">
        <v>0</v>
      </c>
    </row>
    <row r="665" spans="1:8" s="8" customFormat="1" ht="20.100000000000001" customHeight="1" x14ac:dyDescent="0.2">
      <c r="A665" s="83"/>
      <c r="B665" s="16"/>
      <c r="C665" s="15"/>
      <c r="D665" s="16"/>
      <c r="E665" s="16"/>
      <c r="F665" s="18"/>
      <c r="G665" s="17"/>
      <c r="H665" s="14" t="s">
        <v>0</v>
      </c>
    </row>
    <row r="666" spans="1:8" s="8" customFormat="1" ht="20.100000000000001" customHeight="1" x14ac:dyDescent="0.2">
      <c r="A666" s="83"/>
      <c r="B666" s="16"/>
      <c r="C666" s="15"/>
      <c r="D666" s="16"/>
      <c r="E666" s="16"/>
      <c r="F666" s="18"/>
      <c r="G666" s="17"/>
      <c r="H666" s="14" t="s">
        <v>0</v>
      </c>
    </row>
    <row r="667" spans="1:8" s="8" customFormat="1" ht="20.100000000000001" customHeight="1" x14ac:dyDescent="0.2">
      <c r="A667" s="83"/>
      <c r="B667" s="16"/>
      <c r="C667" s="15"/>
      <c r="D667" s="16"/>
      <c r="E667" s="16"/>
      <c r="F667" s="18"/>
      <c r="G667" s="17"/>
      <c r="H667" s="14" t="s">
        <v>0</v>
      </c>
    </row>
    <row r="668" spans="1:8" s="8" customFormat="1" ht="20.100000000000001" customHeight="1" x14ac:dyDescent="0.2">
      <c r="A668" s="83"/>
      <c r="B668" s="16"/>
      <c r="C668" s="15"/>
      <c r="D668" s="16"/>
      <c r="E668" s="16"/>
      <c r="F668" s="18"/>
      <c r="G668" s="17"/>
      <c r="H668" s="14" t="s">
        <v>0</v>
      </c>
    </row>
    <row r="669" spans="1:8" s="8" customFormat="1" ht="20.100000000000001" customHeight="1" x14ac:dyDescent="0.2">
      <c r="A669" s="83"/>
      <c r="B669" s="16"/>
      <c r="C669" s="15"/>
      <c r="D669" s="16"/>
      <c r="E669" s="16"/>
      <c r="F669" s="18"/>
      <c r="G669" s="17"/>
      <c r="H669" s="14" t="s">
        <v>0</v>
      </c>
    </row>
    <row r="670" spans="1:8" s="8" customFormat="1" ht="20.100000000000001" customHeight="1" x14ac:dyDescent="0.2">
      <c r="A670" s="83"/>
      <c r="B670" s="16"/>
      <c r="C670" s="15"/>
      <c r="D670" s="16"/>
      <c r="E670" s="16"/>
      <c r="F670" s="18"/>
      <c r="G670" s="17"/>
      <c r="H670" s="14" t="s">
        <v>0</v>
      </c>
    </row>
    <row r="671" spans="1:8" s="8" customFormat="1" ht="20.100000000000001" customHeight="1" x14ac:dyDescent="0.2">
      <c r="A671" s="83"/>
      <c r="B671" s="16"/>
      <c r="C671" s="15"/>
      <c r="D671" s="16"/>
      <c r="E671" s="16"/>
      <c r="F671" s="18"/>
      <c r="G671" s="17"/>
      <c r="H671" s="14" t="s">
        <v>0</v>
      </c>
    </row>
    <row r="672" spans="1:8" s="8" customFormat="1" ht="20.100000000000001" customHeight="1" x14ac:dyDescent="0.2">
      <c r="A672" s="83"/>
      <c r="B672" s="16"/>
      <c r="C672" s="15"/>
      <c r="D672" s="16"/>
      <c r="E672" s="16"/>
      <c r="F672" s="18"/>
      <c r="G672" s="17"/>
      <c r="H672" s="14" t="s">
        <v>0</v>
      </c>
    </row>
    <row r="673" spans="1:8" s="8" customFormat="1" ht="20.100000000000001" customHeight="1" x14ac:dyDescent="0.2">
      <c r="A673" s="83"/>
      <c r="B673" s="16"/>
      <c r="C673" s="15"/>
      <c r="D673" s="16"/>
      <c r="E673" s="16"/>
      <c r="F673" s="18"/>
      <c r="G673" s="17"/>
      <c r="H673" s="14" t="s">
        <v>0</v>
      </c>
    </row>
    <row r="674" spans="1:8" s="8" customFormat="1" ht="20.100000000000001" customHeight="1" x14ac:dyDescent="0.2">
      <c r="A674" s="83"/>
      <c r="B674" s="16"/>
      <c r="C674" s="15"/>
      <c r="D674" s="16"/>
      <c r="E674" s="16"/>
      <c r="F674" s="18"/>
      <c r="G674" s="17"/>
      <c r="H674" s="14" t="s">
        <v>0</v>
      </c>
    </row>
    <row r="675" spans="1:8" s="8" customFormat="1" ht="20.100000000000001" customHeight="1" x14ac:dyDescent="0.2">
      <c r="A675" s="83"/>
      <c r="B675" s="16"/>
      <c r="C675" s="15"/>
      <c r="D675" s="16"/>
      <c r="E675" s="16"/>
      <c r="F675" s="18"/>
      <c r="G675" s="17"/>
      <c r="H675" s="14" t="s">
        <v>0</v>
      </c>
    </row>
    <row r="676" spans="1:8" s="8" customFormat="1" ht="20.100000000000001" customHeight="1" x14ac:dyDescent="0.2">
      <c r="A676" s="83"/>
      <c r="B676" s="16"/>
      <c r="C676" s="15"/>
      <c r="D676" s="16"/>
      <c r="E676" s="16"/>
      <c r="F676" s="18"/>
      <c r="G676" s="17"/>
      <c r="H676" s="14" t="s">
        <v>0</v>
      </c>
    </row>
    <row r="677" spans="1:8" s="8" customFormat="1" ht="20.100000000000001" customHeight="1" x14ac:dyDescent="0.2">
      <c r="A677" s="83"/>
      <c r="B677" s="16"/>
      <c r="C677" s="15"/>
      <c r="D677" s="16"/>
      <c r="E677" s="16"/>
      <c r="F677" s="18"/>
      <c r="G677" s="17"/>
      <c r="H677" s="14" t="s">
        <v>0</v>
      </c>
    </row>
    <row r="678" spans="1:8" s="8" customFormat="1" ht="20.100000000000001" customHeight="1" x14ac:dyDescent="0.2">
      <c r="A678" s="83"/>
      <c r="B678" s="16"/>
      <c r="C678" s="15"/>
      <c r="D678" s="16"/>
      <c r="E678" s="16"/>
      <c r="F678" s="18"/>
      <c r="G678" s="17"/>
      <c r="H678" s="14" t="s">
        <v>0</v>
      </c>
    </row>
    <row r="679" spans="1:8" s="8" customFormat="1" ht="20.100000000000001" customHeight="1" x14ac:dyDescent="0.2">
      <c r="A679" s="83"/>
      <c r="B679" s="16"/>
      <c r="C679" s="15"/>
      <c r="D679" s="16"/>
      <c r="E679" s="16"/>
      <c r="F679" s="18"/>
      <c r="G679" s="17"/>
      <c r="H679" s="14" t="s">
        <v>0</v>
      </c>
    </row>
    <row r="680" spans="1:8" s="8" customFormat="1" ht="20.100000000000001" customHeight="1" x14ac:dyDescent="0.2">
      <c r="A680" s="83"/>
      <c r="B680" s="16"/>
      <c r="C680" s="15"/>
      <c r="D680" s="16"/>
      <c r="E680" s="16"/>
      <c r="F680" s="18"/>
      <c r="G680" s="17"/>
      <c r="H680" s="14" t="s">
        <v>0</v>
      </c>
    </row>
    <row r="681" spans="1:8" s="8" customFormat="1" ht="20.100000000000001" customHeight="1" x14ac:dyDescent="0.2">
      <c r="A681" s="83"/>
      <c r="B681" s="16"/>
      <c r="C681" s="15"/>
      <c r="D681" s="16"/>
      <c r="E681" s="16"/>
      <c r="F681" s="18"/>
      <c r="G681" s="17"/>
      <c r="H681" s="14" t="s">
        <v>0</v>
      </c>
    </row>
    <row r="682" spans="1:8" s="8" customFormat="1" ht="20.100000000000001" customHeight="1" x14ac:dyDescent="0.2">
      <c r="A682" s="83"/>
      <c r="B682" s="16"/>
      <c r="C682" s="15"/>
      <c r="D682" s="16"/>
      <c r="E682" s="16"/>
      <c r="F682" s="18"/>
      <c r="G682" s="17"/>
      <c r="H682" s="14" t="s">
        <v>0</v>
      </c>
    </row>
    <row r="683" spans="1:8" s="8" customFormat="1" ht="20.100000000000001" customHeight="1" x14ac:dyDescent="0.2">
      <c r="A683" s="83"/>
      <c r="B683" s="16"/>
      <c r="C683" s="15"/>
      <c r="D683" s="16"/>
      <c r="E683" s="16"/>
      <c r="F683" s="18"/>
      <c r="G683" s="17"/>
      <c r="H683" s="14" t="s">
        <v>0</v>
      </c>
    </row>
    <row r="684" spans="1:8" s="8" customFormat="1" ht="20.100000000000001" customHeight="1" x14ac:dyDescent="0.2">
      <c r="A684" s="83"/>
      <c r="B684" s="16"/>
      <c r="C684" s="15"/>
      <c r="D684" s="16"/>
      <c r="E684" s="16"/>
      <c r="F684" s="18"/>
      <c r="G684" s="17"/>
      <c r="H684" s="14" t="s">
        <v>0</v>
      </c>
    </row>
    <row r="685" spans="1:8" s="8" customFormat="1" ht="20.100000000000001" customHeight="1" x14ac:dyDescent="0.2">
      <c r="A685" s="83"/>
      <c r="B685" s="16"/>
      <c r="C685" s="15"/>
      <c r="D685" s="16"/>
      <c r="E685" s="16"/>
      <c r="F685" s="18"/>
      <c r="G685" s="17"/>
      <c r="H685" s="14" t="s">
        <v>0</v>
      </c>
    </row>
    <row r="686" spans="1:8" s="8" customFormat="1" ht="20.100000000000001" customHeight="1" x14ac:dyDescent="0.2">
      <c r="A686" s="83"/>
      <c r="B686" s="16"/>
      <c r="C686" s="15"/>
      <c r="D686" s="16"/>
      <c r="E686" s="16"/>
      <c r="F686" s="18"/>
      <c r="G686" s="17"/>
      <c r="H686" s="14" t="s">
        <v>0</v>
      </c>
    </row>
    <row r="687" spans="1:8" s="8" customFormat="1" ht="20.100000000000001" customHeight="1" x14ac:dyDescent="0.2">
      <c r="A687" s="83"/>
      <c r="B687" s="16"/>
      <c r="C687" s="15"/>
      <c r="D687" s="16"/>
      <c r="E687" s="16"/>
      <c r="F687" s="18"/>
      <c r="G687" s="17"/>
      <c r="H687" s="14" t="s">
        <v>0</v>
      </c>
    </row>
    <row r="688" spans="1:8" s="8" customFormat="1" ht="20.100000000000001" customHeight="1" x14ac:dyDescent="0.2">
      <c r="A688" s="83"/>
      <c r="B688" s="16"/>
      <c r="C688" s="15"/>
      <c r="D688" s="16"/>
      <c r="E688" s="16"/>
      <c r="F688" s="18"/>
      <c r="G688" s="17"/>
      <c r="H688" s="14" t="s">
        <v>0</v>
      </c>
    </row>
    <row r="689" spans="1:8" s="8" customFormat="1" ht="20.100000000000001" customHeight="1" x14ac:dyDescent="0.2">
      <c r="A689" s="83"/>
      <c r="B689" s="16"/>
      <c r="C689" s="15"/>
      <c r="D689" s="16"/>
      <c r="E689" s="16"/>
      <c r="F689" s="18"/>
      <c r="G689" s="17"/>
      <c r="H689" s="14" t="s">
        <v>0</v>
      </c>
    </row>
    <row r="690" spans="1:8" s="8" customFormat="1" ht="20.100000000000001" customHeight="1" x14ac:dyDescent="0.2">
      <c r="A690" s="83"/>
      <c r="B690" s="16"/>
      <c r="C690" s="15"/>
      <c r="D690" s="16"/>
      <c r="E690" s="16"/>
      <c r="F690" s="18"/>
      <c r="G690" s="17"/>
      <c r="H690" s="14" t="s">
        <v>0</v>
      </c>
    </row>
    <row r="691" spans="1:8" s="8" customFormat="1" ht="20.100000000000001" customHeight="1" x14ac:dyDescent="0.2">
      <c r="A691" s="83"/>
      <c r="B691" s="16"/>
      <c r="C691" s="15"/>
      <c r="D691" s="16"/>
      <c r="E691" s="16"/>
      <c r="F691" s="18"/>
      <c r="G691" s="17"/>
      <c r="H691" s="14" t="s">
        <v>0</v>
      </c>
    </row>
    <row r="692" spans="1:8" s="8" customFormat="1" ht="20.100000000000001" customHeight="1" x14ac:dyDescent="0.2">
      <c r="A692" s="83"/>
      <c r="B692" s="16"/>
      <c r="C692" s="15"/>
      <c r="D692" s="16"/>
      <c r="E692" s="16"/>
      <c r="F692" s="18"/>
      <c r="G692" s="17"/>
      <c r="H692" s="14" t="s">
        <v>0</v>
      </c>
    </row>
    <row r="693" spans="1:8" s="8" customFormat="1" ht="20.100000000000001" customHeight="1" x14ac:dyDescent="0.2">
      <c r="A693" s="83"/>
      <c r="B693" s="16"/>
      <c r="C693" s="15"/>
      <c r="D693" s="16"/>
      <c r="E693" s="16"/>
      <c r="F693" s="18"/>
      <c r="G693" s="17"/>
      <c r="H693" s="14" t="s">
        <v>0</v>
      </c>
    </row>
    <row r="694" spans="1:8" s="8" customFormat="1" ht="20.100000000000001" customHeight="1" x14ac:dyDescent="0.2">
      <c r="A694" s="83"/>
      <c r="B694" s="16"/>
      <c r="C694" s="15"/>
      <c r="D694" s="16"/>
      <c r="E694" s="16"/>
      <c r="F694" s="18"/>
      <c r="G694" s="17"/>
      <c r="H694" s="14" t="s">
        <v>0</v>
      </c>
    </row>
    <row r="695" spans="1:8" s="8" customFormat="1" ht="20.100000000000001" customHeight="1" x14ac:dyDescent="0.2">
      <c r="A695" s="83"/>
      <c r="B695" s="16"/>
      <c r="C695" s="15"/>
      <c r="D695" s="16"/>
      <c r="E695" s="16"/>
      <c r="F695" s="18"/>
      <c r="G695" s="17"/>
      <c r="H695" s="14" t="s">
        <v>0</v>
      </c>
    </row>
    <row r="696" spans="1:8" s="8" customFormat="1" ht="20.100000000000001" customHeight="1" x14ac:dyDescent="0.2">
      <c r="A696" s="83"/>
      <c r="B696" s="16"/>
      <c r="C696" s="15"/>
      <c r="D696" s="16"/>
      <c r="E696" s="16"/>
      <c r="F696" s="18"/>
      <c r="G696" s="17"/>
      <c r="H696" s="14" t="s">
        <v>0</v>
      </c>
    </row>
    <row r="697" spans="1:8" s="8" customFormat="1" ht="20.100000000000001" customHeight="1" x14ac:dyDescent="0.2">
      <c r="A697" s="83"/>
      <c r="B697" s="16"/>
      <c r="C697" s="15"/>
      <c r="D697" s="16"/>
      <c r="E697" s="16"/>
      <c r="F697" s="18"/>
      <c r="G697" s="17"/>
      <c r="H697" s="14" t="s">
        <v>0</v>
      </c>
    </row>
    <row r="698" spans="1:8" s="8" customFormat="1" ht="20.100000000000001" customHeight="1" x14ac:dyDescent="0.2">
      <c r="A698" s="83"/>
      <c r="B698" s="16"/>
      <c r="C698" s="15"/>
      <c r="D698" s="16"/>
      <c r="E698" s="16"/>
      <c r="F698" s="18"/>
      <c r="G698" s="17"/>
      <c r="H698" s="14" t="s">
        <v>0</v>
      </c>
    </row>
    <row r="699" spans="1:8" s="8" customFormat="1" ht="20.100000000000001" customHeight="1" x14ac:dyDescent="0.2">
      <c r="A699" s="83"/>
      <c r="B699" s="16"/>
      <c r="C699" s="15"/>
      <c r="D699" s="16"/>
      <c r="E699" s="16"/>
      <c r="F699" s="18"/>
      <c r="G699" s="17"/>
      <c r="H699" s="14" t="s">
        <v>0</v>
      </c>
    </row>
    <row r="700" spans="1:8" s="8" customFormat="1" ht="20.100000000000001" customHeight="1" x14ac:dyDescent="0.2">
      <c r="A700" s="83"/>
      <c r="B700" s="16"/>
      <c r="C700" s="15"/>
      <c r="D700" s="16"/>
      <c r="E700" s="16"/>
      <c r="F700" s="18"/>
      <c r="G700" s="17"/>
      <c r="H700" s="14" t="s">
        <v>0</v>
      </c>
    </row>
    <row r="701" spans="1:8" s="8" customFormat="1" ht="20.100000000000001" customHeight="1" x14ac:dyDescent="0.2">
      <c r="A701" s="83"/>
      <c r="B701" s="16"/>
      <c r="C701" s="15"/>
      <c r="D701" s="16"/>
      <c r="E701" s="16"/>
      <c r="F701" s="18"/>
      <c r="G701" s="17"/>
      <c r="H701" s="14" t="s">
        <v>0</v>
      </c>
    </row>
    <row r="702" spans="1:8" s="8" customFormat="1" ht="20.100000000000001" customHeight="1" x14ac:dyDescent="0.2">
      <c r="A702" s="83"/>
      <c r="B702" s="16"/>
      <c r="C702" s="15"/>
      <c r="D702" s="16"/>
      <c r="E702" s="16"/>
      <c r="F702" s="18"/>
      <c r="G702" s="17"/>
      <c r="H702" s="14" t="s">
        <v>0</v>
      </c>
    </row>
    <row r="703" spans="1:8" s="8" customFormat="1" ht="20.100000000000001" customHeight="1" x14ac:dyDescent="0.2">
      <c r="A703" s="83"/>
      <c r="B703" s="16"/>
      <c r="C703" s="15"/>
      <c r="D703" s="16"/>
      <c r="E703" s="16"/>
      <c r="F703" s="18"/>
      <c r="G703" s="17"/>
      <c r="H703" s="14" t="s">
        <v>0</v>
      </c>
    </row>
    <row r="704" spans="1:8" s="8" customFormat="1" ht="20.100000000000001" customHeight="1" x14ac:dyDescent="0.2">
      <c r="A704" s="83"/>
      <c r="B704" s="16"/>
      <c r="C704" s="15"/>
      <c r="D704" s="16"/>
      <c r="E704" s="16"/>
      <c r="F704" s="18"/>
      <c r="G704" s="17"/>
      <c r="H704" s="14" t="s">
        <v>0</v>
      </c>
    </row>
    <row r="705" spans="1:8" s="8" customFormat="1" ht="20.100000000000001" customHeight="1" x14ac:dyDescent="0.2">
      <c r="A705" s="83"/>
      <c r="B705" s="16"/>
      <c r="C705" s="15"/>
      <c r="D705" s="16"/>
      <c r="E705" s="16"/>
      <c r="F705" s="18"/>
      <c r="G705" s="17"/>
      <c r="H705" s="14" t="s">
        <v>0</v>
      </c>
    </row>
    <row r="706" spans="1:8" s="8" customFormat="1" ht="20.100000000000001" customHeight="1" x14ac:dyDescent="0.2">
      <c r="A706" s="83"/>
      <c r="B706" s="16"/>
      <c r="C706" s="15"/>
      <c r="D706" s="16"/>
      <c r="E706" s="16"/>
      <c r="F706" s="18"/>
      <c r="G706" s="17"/>
      <c r="H706" s="14" t="s">
        <v>0</v>
      </c>
    </row>
    <row r="707" spans="1:8" s="8" customFormat="1" ht="20.100000000000001" customHeight="1" x14ac:dyDescent="0.2">
      <c r="A707" s="83"/>
      <c r="B707" s="16"/>
      <c r="C707" s="15"/>
      <c r="D707" s="16"/>
      <c r="E707" s="16"/>
      <c r="F707" s="18"/>
      <c r="G707" s="17"/>
      <c r="H707" s="14" t="s">
        <v>0</v>
      </c>
    </row>
    <row r="708" spans="1:8" s="8" customFormat="1" ht="20.100000000000001" customHeight="1" x14ac:dyDescent="0.2">
      <c r="A708" s="83"/>
      <c r="B708" s="16"/>
      <c r="C708" s="15"/>
      <c r="D708" s="16"/>
      <c r="E708" s="16"/>
      <c r="F708" s="18"/>
      <c r="G708" s="17"/>
      <c r="H708" s="14" t="s">
        <v>0</v>
      </c>
    </row>
    <row r="709" spans="1:8" s="8" customFormat="1" ht="20.100000000000001" customHeight="1" x14ac:dyDescent="0.2">
      <c r="A709" s="83"/>
      <c r="B709" s="16"/>
      <c r="C709" s="15"/>
      <c r="D709" s="16"/>
      <c r="E709" s="16"/>
      <c r="F709" s="18"/>
      <c r="G709" s="17"/>
      <c r="H709" s="14" t="s">
        <v>0</v>
      </c>
    </row>
    <row r="710" spans="1:8" s="8" customFormat="1" ht="20.100000000000001" customHeight="1" x14ac:dyDescent="0.2">
      <c r="A710" s="83"/>
      <c r="B710" s="16"/>
      <c r="C710" s="15"/>
      <c r="D710" s="16"/>
      <c r="E710" s="16"/>
      <c r="F710" s="18"/>
      <c r="G710" s="17"/>
      <c r="H710" s="14" t="s">
        <v>0</v>
      </c>
    </row>
    <row r="711" spans="1:8" s="8" customFormat="1" ht="20.100000000000001" customHeight="1" x14ac:dyDescent="0.2">
      <c r="A711" s="83"/>
      <c r="B711" s="16"/>
      <c r="C711" s="15"/>
      <c r="D711" s="16"/>
      <c r="E711" s="16"/>
      <c r="F711" s="18"/>
      <c r="G711" s="17"/>
      <c r="H711" s="14" t="s">
        <v>0</v>
      </c>
    </row>
    <row r="712" spans="1:8" s="8" customFormat="1" ht="20.100000000000001" customHeight="1" x14ac:dyDescent="0.2">
      <c r="A712" s="83"/>
      <c r="B712" s="16"/>
      <c r="C712" s="15"/>
      <c r="D712" s="16"/>
      <c r="E712" s="16"/>
      <c r="F712" s="18"/>
      <c r="G712" s="17"/>
      <c r="H712" s="14" t="s">
        <v>0</v>
      </c>
    </row>
    <row r="713" spans="1:8" s="8" customFormat="1" ht="20.100000000000001" customHeight="1" x14ac:dyDescent="0.2">
      <c r="A713" s="83"/>
      <c r="B713" s="16"/>
      <c r="C713" s="15"/>
      <c r="D713" s="16"/>
      <c r="E713" s="16"/>
      <c r="F713" s="18"/>
      <c r="G713" s="17"/>
      <c r="H713" s="14" t="s">
        <v>0</v>
      </c>
    </row>
    <row r="714" spans="1:8" s="8" customFormat="1" ht="20.100000000000001" customHeight="1" x14ac:dyDescent="0.2">
      <c r="A714" s="83"/>
      <c r="B714" s="16"/>
      <c r="C714" s="15"/>
      <c r="D714" s="16"/>
      <c r="E714" s="16"/>
      <c r="F714" s="18"/>
      <c r="G714" s="17"/>
      <c r="H714" s="14" t="s">
        <v>0</v>
      </c>
    </row>
    <row r="715" spans="1:8" s="8" customFormat="1" ht="20.100000000000001" customHeight="1" x14ac:dyDescent="0.2">
      <c r="A715" s="83"/>
      <c r="B715" s="16"/>
      <c r="C715" s="15"/>
      <c r="D715" s="16"/>
      <c r="E715" s="16"/>
      <c r="F715" s="18"/>
      <c r="G715" s="17"/>
      <c r="H715" s="14" t="s">
        <v>0</v>
      </c>
    </row>
    <row r="716" spans="1:8" s="8" customFormat="1" ht="20.100000000000001" customHeight="1" x14ac:dyDescent="0.2">
      <c r="A716" s="83"/>
      <c r="B716" s="16"/>
      <c r="C716" s="15"/>
      <c r="D716" s="16"/>
      <c r="E716" s="16"/>
      <c r="F716" s="18"/>
      <c r="G716" s="17"/>
      <c r="H716" s="14" t="s">
        <v>0</v>
      </c>
    </row>
    <row r="717" spans="1:8" s="8" customFormat="1" ht="20.100000000000001" customHeight="1" x14ac:dyDescent="0.2">
      <c r="A717" s="83"/>
      <c r="B717" s="16"/>
      <c r="C717" s="15"/>
      <c r="D717" s="16"/>
      <c r="E717" s="16"/>
      <c r="F717" s="18"/>
      <c r="G717" s="17"/>
      <c r="H717" s="14" t="s">
        <v>0</v>
      </c>
    </row>
    <row r="718" spans="1:8" s="8" customFormat="1" ht="20.100000000000001" customHeight="1" x14ac:dyDescent="0.2">
      <c r="A718" s="83"/>
      <c r="B718" s="16"/>
      <c r="C718" s="15"/>
      <c r="D718" s="16"/>
      <c r="E718" s="16"/>
      <c r="F718" s="18"/>
      <c r="G718" s="17"/>
      <c r="H718" s="14" t="s">
        <v>0</v>
      </c>
    </row>
    <row r="719" spans="1:8" s="8" customFormat="1" ht="20.100000000000001" customHeight="1" x14ac:dyDescent="0.2">
      <c r="A719" s="83"/>
      <c r="B719" s="16"/>
      <c r="C719" s="15"/>
      <c r="D719" s="16"/>
      <c r="E719" s="16"/>
      <c r="F719" s="18"/>
      <c r="G719" s="17"/>
      <c r="H719" s="14" t="s">
        <v>0</v>
      </c>
    </row>
    <row r="720" spans="1:8" s="8" customFormat="1" ht="20.100000000000001" customHeight="1" x14ac:dyDescent="0.2">
      <c r="A720" s="83"/>
      <c r="B720" s="16"/>
      <c r="C720" s="15"/>
      <c r="D720" s="16"/>
      <c r="E720" s="16"/>
      <c r="F720" s="18"/>
      <c r="G720" s="17"/>
      <c r="H720" s="14" t="s">
        <v>0</v>
      </c>
    </row>
    <row r="721" spans="1:8" s="8" customFormat="1" ht="20.100000000000001" customHeight="1" x14ac:dyDescent="0.2">
      <c r="A721" s="83"/>
      <c r="B721" s="16"/>
      <c r="C721" s="15"/>
      <c r="D721" s="16"/>
      <c r="E721" s="16"/>
      <c r="F721" s="18"/>
      <c r="G721" s="17"/>
      <c r="H721" s="14" t="s">
        <v>0</v>
      </c>
    </row>
    <row r="722" spans="1:8" s="8" customFormat="1" ht="20.100000000000001" customHeight="1" x14ac:dyDescent="0.2">
      <c r="A722" s="83"/>
      <c r="B722" s="16"/>
      <c r="C722" s="15"/>
      <c r="D722" s="16"/>
      <c r="E722" s="16"/>
      <c r="F722" s="18"/>
      <c r="G722" s="17"/>
      <c r="H722" s="14" t="s">
        <v>0</v>
      </c>
    </row>
    <row r="723" spans="1:8" s="8" customFormat="1" ht="20.100000000000001" customHeight="1" x14ac:dyDescent="0.2">
      <c r="A723" s="83"/>
      <c r="B723" s="16"/>
      <c r="C723" s="15"/>
      <c r="D723" s="16"/>
      <c r="E723" s="16"/>
      <c r="F723" s="18"/>
      <c r="G723" s="17"/>
      <c r="H723" s="14" t="s">
        <v>0</v>
      </c>
    </row>
    <row r="724" spans="1:8" s="8" customFormat="1" ht="20.100000000000001" customHeight="1" x14ac:dyDescent="0.2">
      <c r="A724" s="83"/>
      <c r="B724" s="16"/>
      <c r="C724" s="15"/>
      <c r="D724" s="16"/>
      <c r="E724" s="16"/>
      <c r="F724" s="18"/>
      <c r="G724" s="17"/>
      <c r="H724" s="14" t="s">
        <v>0</v>
      </c>
    </row>
    <row r="725" spans="1:8" s="8" customFormat="1" ht="20.100000000000001" customHeight="1" x14ac:dyDescent="0.2">
      <c r="A725" s="83"/>
      <c r="B725" s="16"/>
      <c r="C725" s="15"/>
      <c r="D725" s="16"/>
      <c r="E725" s="16"/>
      <c r="F725" s="18"/>
      <c r="G725" s="17"/>
      <c r="H725" s="14" t="s">
        <v>0</v>
      </c>
    </row>
    <row r="726" spans="1:8" s="8" customFormat="1" ht="20.100000000000001" customHeight="1" x14ac:dyDescent="0.2">
      <c r="A726" s="83"/>
      <c r="B726" s="16"/>
      <c r="C726" s="15"/>
      <c r="D726" s="16"/>
      <c r="E726" s="16"/>
      <c r="F726" s="18"/>
      <c r="G726" s="17"/>
      <c r="H726" s="14" t="s">
        <v>0</v>
      </c>
    </row>
    <row r="727" spans="1:8" s="8" customFormat="1" ht="20.100000000000001" customHeight="1" x14ac:dyDescent="0.2">
      <c r="A727" s="83"/>
      <c r="B727" s="16"/>
      <c r="C727" s="15"/>
      <c r="D727" s="16"/>
      <c r="E727" s="16"/>
      <c r="F727" s="18"/>
      <c r="G727" s="17"/>
      <c r="H727" s="14" t="s">
        <v>0</v>
      </c>
    </row>
    <row r="728" spans="1:8" s="8" customFormat="1" ht="20.100000000000001" customHeight="1" x14ac:dyDescent="0.2">
      <c r="A728" s="83"/>
      <c r="B728" s="16"/>
      <c r="C728" s="15"/>
      <c r="D728" s="16"/>
      <c r="E728" s="16"/>
      <c r="F728" s="18"/>
      <c r="G728" s="17"/>
      <c r="H728" s="14" t="s">
        <v>0</v>
      </c>
    </row>
    <row r="729" spans="1:8" s="8" customFormat="1" ht="20.100000000000001" customHeight="1" x14ac:dyDescent="0.2">
      <c r="A729" s="83"/>
      <c r="B729" s="16"/>
      <c r="C729" s="15"/>
      <c r="D729" s="16"/>
      <c r="E729" s="16"/>
      <c r="F729" s="18"/>
      <c r="G729" s="17"/>
      <c r="H729" s="14" t="s">
        <v>0</v>
      </c>
    </row>
    <row r="730" spans="1:8" s="8" customFormat="1" ht="20.100000000000001" customHeight="1" x14ac:dyDescent="0.2">
      <c r="A730" s="83"/>
      <c r="B730" s="16"/>
      <c r="C730" s="15"/>
      <c r="D730" s="16"/>
      <c r="E730" s="16"/>
      <c r="F730" s="18"/>
      <c r="G730" s="17"/>
      <c r="H730" s="14" t="s">
        <v>0</v>
      </c>
    </row>
    <row r="731" spans="1:8" s="8" customFormat="1" ht="20.100000000000001" customHeight="1" x14ac:dyDescent="0.2">
      <c r="A731" s="83"/>
      <c r="B731" s="16"/>
      <c r="C731" s="15"/>
      <c r="D731" s="16"/>
      <c r="E731" s="16"/>
      <c r="F731" s="18"/>
      <c r="G731" s="17"/>
      <c r="H731" s="14" t="s">
        <v>0</v>
      </c>
    </row>
    <row r="732" spans="1:8" s="8" customFormat="1" ht="20.100000000000001" customHeight="1" x14ac:dyDescent="0.2">
      <c r="A732" s="83"/>
      <c r="B732" s="16"/>
      <c r="C732" s="15"/>
      <c r="D732" s="16"/>
      <c r="E732" s="16"/>
      <c r="F732" s="18"/>
      <c r="G732" s="17"/>
      <c r="H732" s="14" t="s">
        <v>0</v>
      </c>
    </row>
    <row r="733" spans="1:8" s="8" customFormat="1" ht="20.100000000000001" customHeight="1" x14ac:dyDescent="0.2">
      <c r="A733" s="83"/>
      <c r="B733" s="16"/>
      <c r="C733" s="15"/>
      <c r="D733" s="16"/>
      <c r="E733" s="16"/>
      <c r="F733" s="18"/>
      <c r="G733" s="17"/>
      <c r="H733" s="14" t="s">
        <v>0</v>
      </c>
    </row>
    <row r="734" spans="1:8" s="8" customFormat="1" ht="20.100000000000001" customHeight="1" x14ac:dyDescent="0.2">
      <c r="A734" s="83"/>
      <c r="B734" s="16"/>
      <c r="C734" s="15"/>
      <c r="D734" s="16"/>
      <c r="E734" s="16"/>
      <c r="F734" s="18"/>
      <c r="G734" s="17"/>
      <c r="H734" s="14" t="s">
        <v>0</v>
      </c>
    </row>
    <row r="735" spans="1:8" s="8" customFormat="1" ht="20.100000000000001" customHeight="1" x14ac:dyDescent="0.2">
      <c r="A735" s="83"/>
      <c r="B735" s="16"/>
      <c r="C735" s="15"/>
      <c r="D735" s="16"/>
      <c r="E735" s="16"/>
      <c r="F735" s="18"/>
      <c r="G735" s="17"/>
      <c r="H735" s="14" t="s">
        <v>0</v>
      </c>
    </row>
    <row r="736" spans="1:8" s="8" customFormat="1" ht="20.100000000000001" customHeight="1" x14ac:dyDescent="0.2">
      <c r="A736" s="83"/>
      <c r="B736" s="16"/>
      <c r="C736" s="15"/>
      <c r="D736" s="16"/>
      <c r="E736" s="16"/>
      <c r="F736" s="18"/>
      <c r="G736" s="17"/>
      <c r="H736" s="14" t="s">
        <v>0</v>
      </c>
    </row>
    <row r="737" spans="1:8" s="8" customFormat="1" ht="20.100000000000001" customHeight="1" x14ac:dyDescent="0.2">
      <c r="A737" s="83"/>
      <c r="B737" s="16"/>
      <c r="C737" s="15"/>
      <c r="D737" s="16"/>
      <c r="E737" s="16"/>
      <c r="F737" s="18"/>
      <c r="G737" s="17"/>
      <c r="H737" s="14" t="s">
        <v>0</v>
      </c>
    </row>
    <row r="738" spans="1:8" s="8" customFormat="1" ht="20.100000000000001" customHeight="1" x14ac:dyDescent="0.2">
      <c r="A738" s="83"/>
      <c r="B738" s="16"/>
      <c r="C738" s="15"/>
      <c r="D738" s="16"/>
      <c r="E738" s="16"/>
      <c r="F738" s="18"/>
      <c r="G738" s="17"/>
      <c r="H738" s="14" t="s">
        <v>0</v>
      </c>
    </row>
    <row r="739" spans="1:8" s="8" customFormat="1" ht="20.100000000000001" customHeight="1" x14ac:dyDescent="0.2">
      <c r="A739" s="83"/>
      <c r="B739" s="16"/>
      <c r="C739" s="15"/>
      <c r="D739" s="16"/>
      <c r="E739" s="16"/>
      <c r="F739" s="18"/>
      <c r="G739" s="17"/>
      <c r="H739" s="14" t="s">
        <v>0</v>
      </c>
    </row>
    <row r="740" spans="1:8" s="8" customFormat="1" ht="20.100000000000001" customHeight="1" x14ac:dyDescent="0.2">
      <c r="A740" s="83"/>
      <c r="B740" s="16"/>
      <c r="C740" s="15"/>
      <c r="D740" s="16"/>
      <c r="E740" s="16"/>
      <c r="F740" s="18"/>
      <c r="G740" s="17"/>
      <c r="H740" s="14" t="s">
        <v>0</v>
      </c>
    </row>
    <row r="741" spans="1:8" s="8" customFormat="1" ht="20.100000000000001" customHeight="1" x14ac:dyDescent="0.2">
      <c r="A741" s="83"/>
      <c r="B741" s="16"/>
      <c r="C741" s="15"/>
      <c r="D741" s="16"/>
      <c r="E741" s="16"/>
      <c r="F741" s="18"/>
      <c r="G741" s="17"/>
      <c r="H741" s="14" t="s">
        <v>0</v>
      </c>
    </row>
    <row r="742" spans="1:8" s="8" customFormat="1" ht="20.100000000000001" customHeight="1" x14ac:dyDescent="0.2">
      <c r="A742" s="83"/>
      <c r="B742" s="16"/>
      <c r="C742" s="15"/>
      <c r="D742" s="16"/>
      <c r="E742" s="16"/>
      <c r="F742" s="18"/>
      <c r="G742" s="17"/>
      <c r="H742" s="14" t="s">
        <v>0</v>
      </c>
    </row>
    <row r="743" spans="1:8" s="8" customFormat="1" ht="20.100000000000001" customHeight="1" x14ac:dyDescent="0.2">
      <c r="A743" s="83"/>
      <c r="B743" s="16"/>
      <c r="C743" s="15"/>
      <c r="D743" s="16"/>
      <c r="E743" s="16"/>
      <c r="F743" s="18"/>
      <c r="G743" s="17"/>
      <c r="H743" s="14" t="s">
        <v>0</v>
      </c>
    </row>
    <row r="744" spans="1:8" s="8" customFormat="1" ht="20.100000000000001" customHeight="1" x14ac:dyDescent="0.2">
      <c r="A744" s="83"/>
      <c r="B744" s="16"/>
      <c r="C744" s="15"/>
      <c r="D744" s="16"/>
      <c r="E744" s="16"/>
      <c r="F744" s="18"/>
      <c r="G744" s="17"/>
      <c r="H744" s="14" t="s">
        <v>0</v>
      </c>
    </row>
    <row r="745" spans="1:8" s="8" customFormat="1" ht="20.100000000000001" customHeight="1" x14ac:dyDescent="0.2">
      <c r="A745" s="83"/>
      <c r="B745" s="16"/>
      <c r="C745" s="15"/>
      <c r="D745" s="16"/>
      <c r="E745" s="16"/>
      <c r="F745" s="18"/>
      <c r="G745" s="17"/>
      <c r="H745" s="14" t="s">
        <v>0</v>
      </c>
    </row>
    <row r="746" spans="1:8" s="8" customFormat="1" ht="20.100000000000001" customHeight="1" x14ac:dyDescent="0.2">
      <c r="A746" s="83"/>
      <c r="B746" s="16"/>
      <c r="C746" s="15"/>
      <c r="D746" s="16"/>
      <c r="E746" s="16"/>
      <c r="F746" s="18"/>
      <c r="G746" s="17"/>
      <c r="H746" s="14" t="s">
        <v>0</v>
      </c>
    </row>
    <row r="747" spans="1:8" s="8" customFormat="1" ht="20.100000000000001" customHeight="1" x14ac:dyDescent="0.2">
      <c r="A747" s="83"/>
      <c r="B747" s="16"/>
      <c r="C747" s="15"/>
      <c r="D747" s="16"/>
      <c r="E747" s="16"/>
      <c r="F747" s="18"/>
      <c r="G747" s="17"/>
      <c r="H747" s="14" t="s">
        <v>0</v>
      </c>
    </row>
    <row r="748" spans="1:8" s="8" customFormat="1" ht="20.100000000000001" customHeight="1" x14ac:dyDescent="0.2">
      <c r="A748" s="83"/>
      <c r="B748" s="16"/>
      <c r="C748" s="15"/>
      <c r="D748" s="16"/>
      <c r="E748" s="16"/>
      <c r="F748" s="18"/>
      <c r="G748" s="17"/>
      <c r="H748" s="14" t="s">
        <v>0</v>
      </c>
    </row>
    <row r="749" spans="1:8" s="8" customFormat="1" ht="20.100000000000001" customHeight="1" x14ac:dyDescent="0.2">
      <c r="A749" s="83"/>
      <c r="B749" s="16"/>
      <c r="C749" s="15"/>
      <c r="D749" s="16"/>
      <c r="E749" s="16"/>
      <c r="F749" s="18"/>
      <c r="G749" s="17"/>
      <c r="H749" s="14" t="s">
        <v>0</v>
      </c>
    </row>
    <row r="750" spans="1:8" s="8" customFormat="1" ht="20.100000000000001" customHeight="1" x14ac:dyDescent="0.2">
      <c r="A750" s="83"/>
      <c r="B750" s="16"/>
      <c r="C750" s="15"/>
      <c r="D750" s="16"/>
      <c r="E750" s="16"/>
      <c r="F750" s="18"/>
      <c r="G750" s="17"/>
      <c r="H750" s="14" t="s">
        <v>0</v>
      </c>
    </row>
    <row r="751" spans="1:8" s="8" customFormat="1" ht="20.100000000000001" customHeight="1" x14ac:dyDescent="0.2">
      <c r="A751" s="83"/>
      <c r="B751" s="16"/>
      <c r="C751" s="15"/>
      <c r="D751" s="16"/>
      <c r="E751" s="16"/>
      <c r="F751" s="18"/>
      <c r="G751" s="17"/>
      <c r="H751" s="14" t="s">
        <v>0</v>
      </c>
    </row>
    <row r="752" spans="1:8" s="8" customFormat="1" ht="20.100000000000001" customHeight="1" x14ac:dyDescent="0.2">
      <c r="A752" s="83"/>
      <c r="B752" s="16"/>
      <c r="C752" s="15"/>
      <c r="D752" s="16"/>
      <c r="E752" s="16"/>
      <c r="F752" s="18"/>
      <c r="G752" s="17"/>
      <c r="H752" s="14" t="s">
        <v>0</v>
      </c>
    </row>
    <row r="753" spans="1:8" s="8" customFormat="1" ht="20.100000000000001" customHeight="1" x14ac:dyDescent="0.2">
      <c r="A753" s="83"/>
      <c r="B753" s="16"/>
      <c r="C753" s="15"/>
      <c r="D753" s="16"/>
      <c r="E753" s="16"/>
      <c r="F753" s="18"/>
      <c r="G753" s="17"/>
      <c r="H753" s="14" t="s">
        <v>0</v>
      </c>
    </row>
    <row r="754" spans="1:8" s="8" customFormat="1" ht="20.100000000000001" customHeight="1" x14ac:dyDescent="0.2">
      <c r="A754" s="83"/>
      <c r="B754" s="16"/>
      <c r="C754" s="15"/>
      <c r="D754" s="16"/>
      <c r="E754" s="16"/>
      <c r="F754" s="18"/>
      <c r="G754" s="17"/>
      <c r="H754" s="14" t="s">
        <v>0</v>
      </c>
    </row>
    <row r="755" spans="1:8" s="8" customFormat="1" ht="20.100000000000001" customHeight="1" x14ac:dyDescent="0.2">
      <c r="A755" s="83"/>
      <c r="B755" s="16"/>
      <c r="C755" s="15"/>
      <c r="D755" s="16"/>
      <c r="E755" s="16"/>
      <c r="F755" s="18"/>
      <c r="G755" s="17"/>
      <c r="H755" s="14" t="s">
        <v>0</v>
      </c>
    </row>
    <row r="756" spans="1:8" s="8" customFormat="1" ht="20.100000000000001" customHeight="1" x14ac:dyDescent="0.2">
      <c r="A756" s="83"/>
      <c r="B756" s="16"/>
      <c r="C756" s="15"/>
      <c r="D756" s="16"/>
      <c r="E756" s="16"/>
      <c r="F756" s="18"/>
      <c r="G756" s="17"/>
      <c r="H756" s="14" t="s">
        <v>0</v>
      </c>
    </row>
    <row r="757" spans="1:8" s="8" customFormat="1" ht="20.100000000000001" customHeight="1" x14ac:dyDescent="0.2">
      <c r="A757" s="83"/>
      <c r="B757" s="16"/>
      <c r="C757" s="15"/>
      <c r="D757" s="16"/>
      <c r="E757" s="16"/>
      <c r="F757" s="18"/>
      <c r="G757" s="17"/>
      <c r="H757" s="14" t="s">
        <v>0</v>
      </c>
    </row>
    <row r="758" spans="1:8" s="8" customFormat="1" ht="20.100000000000001" customHeight="1" x14ac:dyDescent="0.2">
      <c r="A758" s="83"/>
      <c r="B758" s="16"/>
      <c r="C758" s="15"/>
      <c r="D758" s="16"/>
      <c r="E758" s="16"/>
      <c r="F758" s="18"/>
      <c r="G758" s="17"/>
      <c r="H758" s="14" t="s">
        <v>0</v>
      </c>
    </row>
    <row r="759" spans="1:8" s="8" customFormat="1" ht="20.100000000000001" customHeight="1" x14ac:dyDescent="0.2">
      <c r="A759" s="83"/>
      <c r="B759" s="16"/>
      <c r="C759" s="15"/>
      <c r="D759" s="16"/>
      <c r="E759" s="16"/>
      <c r="F759" s="18"/>
      <c r="G759" s="17"/>
      <c r="H759" s="14" t="s">
        <v>0</v>
      </c>
    </row>
    <row r="760" spans="1:8" s="8" customFormat="1" ht="20.100000000000001" customHeight="1" x14ac:dyDescent="0.2">
      <c r="A760" s="83"/>
      <c r="B760" s="16"/>
      <c r="C760" s="15"/>
      <c r="D760" s="16"/>
      <c r="E760" s="16"/>
      <c r="F760" s="18"/>
      <c r="G760" s="17"/>
      <c r="H760" s="14" t="s">
        <v>0</v>
      </c>
    </row>
    <row r="761" spans="1:8" s="8" customFormat="1" ht="20.100000000000001" customHeight="1" x14ac:dyDescent="0.2">
      <c r="A761" s="83"/>
      <c r="B761" s="16"/>
      <c r="C761" s="15"/>
      <c r="D761" s="16"/>
      <c r="E761" s="16"/>
      <c r="F761" s="18"/>
      <c r="G761" s="17"/>
      <c r="H761" s="14" t="s">
        <v>0</v>
      </c>
    </row>
    <row r="762" spans="1:8" s="8" customFormat="1" ht="20.100000000000001" customHeight="1" x14ac:dyDescent="0.2">
      <c r="A762" s="83"/>
      <c r="B762" s="16"/>
      <c r="C762" s="15"/>
      <c r="D762" s="16"/>
      <c r="E762" s="16"/>
      <c r="F762" s="18"/>
      <c r="G762" s="17"/>
      <c r="H762" s="14" t="s">
        <v>0</v>
      </c>
    </row>
    <row r="763" spans="1:8" s="8" customFormat="1" ht="20.100000000000001" customHeight="1" x14ac:dyDescent="0.2">
      <c r="A763" s="83"/>
      <c r="B763" s="16"/>
      <c r="C763" s="15"/>
      <c r="D763" s="16"/>
      <c r="E763" s="16"/>
      <c r="F763" s="18"/>
      <c r="G763" s="17"/>
      <c r="H763" s="14" t="s">
        <v>0</v>
      </c>
    </row>
    <row r="764" spans="1:8" s="8" customFormat="1" ht="20.100000000000001" customHeight="1" x14ac:dyDescent="0.2">
      <c r="A764" s="83"/>
      <c r="B764" s="16"/>
      <c r="C764" s="15"/>
      <c r="D764" s="16"/>
      <c r="E764" s="16"/>
      <c r="F764" s="18"/>
      <c r="G764" s="17"/>
      <c r="H764" s="14" t="s">
        <v>0</v>
      </c>
    </row>
    <row r="765" spans="1:8" s="8" customFormat="1" ht="20.100000000000001" customHeight="1" x14ac:dyDescent="0.2">
      <c r="A765" s="83"/>
      <c r="B765" s="16"/>
      <c r="C765" s="15"/>
      <c r="D765" s="16"/>
      <c r="E765" s="16"/>
      <c r="F765" s="18"/>
      <c r="G765" s="17"/>
      <c r="H765" s="14" t="s">
        <v>0</v>
      </c>
    </row>
    <row r="766" spans="1:8" s="8" customFormat="1" ht="20.100000000000001" customHeight="1" x14ac:dyDescent="0.2">
      <c r="A766" s="83"/>
      <c r="B766" s="16"/>
      <c r="C766" s="15"/>
      <c r="D766" s="16"/>
      <c r="E766" s="16"/>
      <c r="F766" s="18"/>
      <c r="G766" s="17"/>
      <c r="H766" s="14" t="s">
        <v>0</v>
      </c>
    </row>
    <row r="767" spans="1:8" s="8" customFormat="1" ht="20.100000000000001" customHeight="1" x14ac:dyDescent="0.2">
      <c r="A767" s="83"/>
      <c r="B767" s="16"/>
      <c r="C767" s="15"/>
      <c r="D767" s="16"/>
      <c r="E767" s="16"/>
      <c r="F767" s="18"/>
      <c r="G767" s="17"/>
      <c r="H767" s="14" t="s">
        <v>0</v>
      </c>
    </row>
    <row r="768" spans="1:8" s="8" customFormat="1" ht="20.100000000000001" customHeight="1" x14ac:dyDescent="0.2">
      <c r="A768" s="83"/>
      <c r="B768" s="16"/>
      <c r="C768" s="15"/>
      <c r="D768" s="16"/>
      <c r="E768" s="16"/>
      <c r="F768" s="18"/>
      <c r="G768" s="17"/>
      <c r="H768" s="14" t="s">
        <v>0</v>
      </c>
    </row>
    <row r="769" spans="1:8" s="8" customFormat="1" ht="20.100000000000001" customHeight="1" x14ac:dyDescent="0.2">
      <c r="A769" s="83"/>
      <c r="B769" s="16"/>
      <c r="C769" s="15"/>
      <c r="D769" s="16"/>
      <c r="E769" s="16"/>
      <c r="F769" s="18"/>
      <c r="G769" s="17"/>
      <c r="H769" s="14" t="s">
        <v>0</v>
      </c>
    </row>
    <row r="770" spans="1:8" s="8" customFormat="1" ht="20.100000000000001" customHeight="1" x14ac:dyDescent="0.2">
      <c r="A770" s="83"/>
      <c r="B770" s="16"/>
      <c r="C770" s="15"/>
      <c r="D770" s="16"/>
      <c r="E770" s="16"/>
      <c r="F770" s="18"/>
      <c r="G770" s="17"/>
      <c r="H770" s="14" t="s">
        <v>0</v>
      </c>
    </row>
    <row r="771" spans="1:8" s="8" customFormat="1" ht="20.100000000000001" customHeight="1" x14ac:dyDescent="0.2">
      <c r="A771" s="83"/>
      <c r="B771" s="16"/>
      <c r="C771" s="15"/>
      <c r="D771" s="16"/>
      <c r="E771" s="16"/>
      <c r="F771" s="18"/>
      <c r="G771" s="17"/>
      <c r="H771" s="14" t="s">
        <v>0</v>
      </c>
    </row>
    <row r="772" spans="1:8" s="8" customFormat="1" ht="20.100000000000001" customHeight="1" x14ac:dyDescent="0.2">
      <c r="A772" s="83"/>
      <c r="B772" s="16"/>
      <c r="C772" s="15"/>
      <c r="D772" s="16"/>
      <c r="E772" s="16"/>
      <c r="F772" s="18"/>
      <c r="G772" s="17"/>
      <c r="H772" s="14" t="s">
        <v>0</v>
      </c>
    </row>
    <row r="773" spans="1:8" s="8" customFormat="1" ht="20.100000000000001" customHeight="1" x14ac:dyDescent="0.2">
      <c r="A773" s="83"/>
      <c r="B773" s="16"/>
      <c r="C773" s="15"/>
      <c r="D773" s="16"/>
      <c r="E773" s="16"/>
      <c r="F773" s="18"/>
      <c r="G773" s="17"/>
      <c r="H773" s="14" t="s">
        <v>0</v>
      </c>
    </row>
    <row r="774" spans="1:8" s="8" customFormat="1" ht="20.100000000000001" customHeight="1" x14ac:dyDescent="0.2">
      <c r="A774" s="83"/>
      <c r="B774" s="16"/>
      <c r="C774" s="15"/>
      <c r="D774" s="16"/>
      <c r="E774" s="16"/>
      <c r="F774" s="18"/>
      <c r="G774" s="17"/>
      <c r="H774" s="14" t="s">
        <v>0</v>
      </c>
    </row>
    <row r="775" spans="1:8" s="8" customFormat="1" ht="20.100000000000001" customHeight="1" x14ac:dyDescent="0.2">
      <c r="A775" s="83"/>
      <c r="B775" s="16"/>
      <c r="C775" s="15"/>
      <c r="D775" s="16"/>
      <c r="E775" s="16"/>
      <c r="F775" s="18"/>
      <c r="G775" s="17"/>
      <c r="H775" s="14" t="s">
        <v>0</v>
      </c>
    </row>
    <row r="776" spans="1:8" s="8" customFormat="1" ht="20.100000000000001" customHeight="1" x14ac:dyDescent="0.2">
      <c r="A776" s="83"/>
      <c r="B776" s="16"/>
      <c r="C776" s="15"/>
      <c r="D776" s="16"/>
      <c r="E776" s="16"/>
      <c r="F776" s="18"/>
      <c r="G776" s="17"/>
      <c r="H776" s="14" t="s">
        <v>0</v>
      </c>
    </row>
    <row r="777" spans="1:8" s="8" customFormat="1" ht="20.100000000000001" customHeight="1" x14ac:dyDescent="0.2">
      <c r="A777" s="83"/>
      <c r="B777" s="16"/>
      <c r="C777" s="15"/>
      <c r="D777" s="16"/>
      <c r="E777" s="16"/>
      <c r="F777" s="18"/>
      <c r="G777" s="17"/>
      <c r="H777" s="14" t="s">
        <v>0</v>
      </c>
    </row>
    <row r="778" spans="1:8" s="8" customFormat="1" ht="20.100000000000001" customHeight="1" x14ac:dyDescent="0.2">
      <c r="A778" s="83"/>
      <c r="B778" s="16"/>
      <c r="C778" s="15"/>
      <c r="D778" s="16"/>
      <c r="E778" s="16"/>
      <c r="F778" s="18"/>
      <c r="G778" s="17"/>
      <c r="H778" s="14" t="s">
        <v>0</v>
      </c>
    </row>
    <row r="779" spans="1:8" s="8" customFormat="1" ht="20.100000000000001" customHeight="1" x14ac:dyDescent="0.2">
      <c r="A779" s="83"/>
      <c r="B779" s="16"/>
      <c r="C779" s="15"/>
      <c r="D779" s="16"/>
      <c r="E779" s="16"/>
      <c r="F779" s="18"/>
      <c r="G779" s="17"/>
      <c r="H779" s="14" t="s">
        <v>0</v>
      </c>
    </row>
    <row r="780" spans="1:8" s="8" customFormat="1" ht="20.100000000000001" customHeight="1" x14ac:dyDescent="0.2">
      <c r="A780" s="83"/>
      <c r="B780" s="16"/>
      <c r="C780" s="15"/>
      <c r="D780" s="16"/>
      <c r="E780" s="16"/>
      <c r="F780" s="18"/>
      <c r="G780" s="17"/>
      <c r="H780" s="14" t="s">
        <v>0</v>
      </c>
    </row>
    <row r="781" spans="1:8" s="8" customFormat="1" ht="20.100000000000001" customHeight="1" x14ac:dyDescent="0.2">
      <c r="A781" s="83"/>
      <c r="B781" s="16"/>
      <c r="C781" s="15"/>
      <c r="D781" s="16"/>
      <c r="E781" s="16"/>
      <c r="F781" s="18"/>
      <c r="G781" s="17"/>
      <c r="H781" s="14" t="s">
        <v>0</v>
      </c>
    </row>
    <row r="782" spans="1:8" s="8" customFormat="1" ht="20.100000000000001" customHeight="1" x14ac:dyDescent="0.2">
      <c r="A782" s="83"/>
      <c r="B782" s="16"/>
      <c r="C782" s="15"/>
      <c r="D782" s="16"/>
      <c r="E782" s="16"/>
      <c r="F782" s="18"/>
      <c r="G782" s="17"/>
      <c r="H782" s="14" t="s">
        <v>0</v>
      </c>
    </row>
    <row r="783" spans="1:8" s="8" customFormat="1" ht="20.100000000000001" customHeight="1" x14ac:dyDescent="0.2">
      <c r="A783" s="83"/>
      <c r="B783" s="16"/>
      <c r="C783" s="15"/>
      <c r="D783" s="16"/>
      <c r="E783" s="16"/>
      <c r="F783" s="18"/>
      <c r="G783" s="17"/>
      <c r="H783" s="14" t="s">
        <v>0</v>
      </c>
    </row>
    <row r="784" spans="1:8" s="8" customFormat="1" ht="20.100000000000001" customHeight="1" x14ac:dyDescent="0.2">
      <c r="A784" s="83"/>
      <c r="B784" s="16"/>
      <c r="C784" s="15"/>
      <c r="D784" s="16"/>
      <c r="E784" s="16"/>
      <c r="F784" s="18"/>
      <c r="G784" s="17"/>
      <c r="H784" s="14" t="s">
        <v>0</v>
      </c>
    </row>
    <row r="785" spans="1:8" s="8" customFormat="1" ht="20.100000000000001" customHeight="1" x14ac:dyDescent="0.2">
      <c r="A785" s="83"/>
      <c r="B785" s="16"/>
      <c r="C785" s="15"/>
      <c r="D785" s="16"/>
      <c r="E785" s="16"/>
      <c r="F785" s="18"/>
      <c r="G785" s="17"/>
      <c r="H785" s="14" t="s">
        <v>0</v>
      </c>
    </row>
    <row r="786" spans="1:8" s="8" customFormat="1" ht="20.100000000000001" customHeight="1" x14ac:dyDescent="0.2">
      <c r="A786" s="83"/>
      <c r="B786" s="16"/>
      <c r="C786" s="15"/>
      <c r="D786" s="16"/>
      <c r="E786" s="16"/>
      <c r="F786" s="18"/>
      <c r="G786" s="17"/>
      <c r="H786" s="14" t="s">
        <v>0</v>
      </c>
    </row>
    <row r="787" spans="1:8" s="8" customFormat="1" ht="20.100000000000001" customHeight="1" x14ac:dyDescent="0.2">
      <c r="A787" s="83"/>
      <c r="B787" s="16"/>
      <c r="C787" s="15"/>
      <c r="D787" s="16"/>
      <c r="E787" s="16"/>
      <c r="F787" s="18"/>
      <c r="G787" s="17"/>
      <c r="H787" s="14" t="s">
        <v>0</v>
      </c>
    </row>
    <row r="788" spans="1:8" s="8" customFormat="1" ht="20.100000000000001" customHeight="1" x14ac:dyDescent="0.2">
      <c r="A788" s="83"/>
      <c r="B788" s="16"/>
      <c r="C788" s="15"/>
      <c r="D788" s="16"/>
      <c r="E788" s="16"/>
      <c r="F788" s="18"/>
      <c r="G788" s="17"/>
      <c r="H788" s="14" t="s">
        <v>0</v>
      </c>
    </row>
    <row r="789" spans="1:8" s="8" customFormat="1" ht="20.100000000000001" customHeight="1" x14ac:dyDescent="0.2">
      <c r="A789" s="83"/>
      <c r="B789" s="16"/>
      <c r="C789" s="15"/>
      <c r="D789" s="16"/>
      <c r="E789" s="16"/>
      <c r="F789" s="18"/>
      <c r="G789" s="17"/>
      <c r="H789" s="14" t="s">
        <v>0</v>
      </c>
    </row>
    <row r="790" spans="1:8" s="8" customFormat="1" ht="20.100000000000001" customHeight="1" x14ac:dyDescent="0.2">
      <c r="A790" s="83"/>
      <c r="B790" s="16"/>
      <c r="C790" s="15"/>
      <c r="D790" s="16"/>
      <c r="E790" s="16"/>
      <c r="F790" s="18"/>
      <c r="G790" s="17"/>
      <c r="H790" s="14" t="s">
        <v>0</v>
      </c>
    </row>
    <row r="791" spans="1:8" s="8" customFormat="1" ht="20.100000000000001" customHeight="1" x14ac:dyDescent="0.2">
      <c r="A791" s="83"/>
      <c r="B791" s="16"/>
      <c r="C791" s="15"/>
      <c r="D791" s="16"/>
      <c r="E791" s="16"/>
      <c r="F791" s="18"/>
      <c r="G791" s="17"/>
      <c r="H791" s="14" t="s">
        <v>0</v>
      </c>
    </row>
    <row r="792" spans="1:8" s="8" customFormat="1" ht="20.100000000000001" customHeight="1" x14ac:dyDescent="0.2">
      <c r="A792" s="83"/>
      <c r="B792" s="16"/>
      <c r="C792" s="15"/>
      <c r="D792" s="16"/>
      <c r="E792" s="16"/>
      <c r="F792" s="18"/>
      <c r="G792" s="17"/>
      <c r="H792" s="14" t="s">
        <v>0</v>
      </c>
    </row>
    <row r="793" spans="1:8" s="8" customFormat="1" ht="20.100000000000001" customHeight="1" x14ac:dyDescent="0.2">
      <c r="A793" s="83"/>
      <c r="B793" s="16"/>
      <c r="C793" s="15"/>
      <c r="D793" s="16"/>
      <c r="E793" s="16"/>
      <c r="F793" s="18"/>
      <c r="G793" s="17"/>
      <c r="H793" s="14" t="s">
        <v>0</v>
      </c>
    </row>
    <row r="794" spans="1:8" s="8" customFormat="1" ht="20.100000000000001" customHeight="1" x14ac:dyDescent="0.2">
      <c r="A794" s="83"/>
      <c r="B794" s="16"/>
      <c r="C794" s="15"/>
      <c r="D794" s="16"/>
      <c r="E794" s="16"/>
      <c r="F794" s="18"/>
      <c r="G794" s="17"/>
      <c r="H794" s="14" t="s">
        <v>0</v>
      </c>
    </row>
    <row r="795" spans="1:8" s="8" customFormat="1" ht="20.100000000000001" customHeight="1" x14ac:dyDescent="0.2">
      <c r="A795" s="83"/>
      <c r="B795" s="16"/>
      <c r="C795" s="15"/>
      <c r="D795" s="16"/>
      <c r="E795" s="16"/>
      <c r="F795" s="18"/>
      <c r="G795" s="17"/>
      <c r="H795" s="14" t="s">
        <v>0</v>
      </c>
    </row>
    <row r="796" spans="1:8" s="8" customFormat="1" ht="20.100000000000001" customHeight="1" x14ac:dyDescent="0.2">
      <c r="A796" s="83"/>
      <c r="B796" s="16"/>
      <c r="C796" s="15"/>
      <c r="D796" s="16"/>
      <c r="E796" s="16"/>
      <c r="F796" s="18"/>
      <c r="G796" s="17"/>
      <c r="H796" s="14" t="s">
        <v>0</v>
      </c>
    </row>
    <row r="797" spans="1:8" s="8" customFormat="1" ht="20.100000000000001" customHeight="1" x14ac:dyDescent="0.2">
      <c r="A797" s="83"/>
      <c r="B797" s="16"/>
      <c r="C797" s="15"/>
      <c r="D797" s="16"/>
      <c r="E797" s="16"/>
      <c r="F797" s="18"/>
      <c r="G797" s="17"/>
      <c r="H797" s="14" t="s">
        <v>0</v>
      </c>
    </row>
    <row r="798" spans="1:8" s="8" customFormat="1" ht="20.100000000000001" customHeight="1" x14ac:dyDescent="0.2">
      <c r="A798" s="83"/>
      <c r="B798" s="16"/>
      <c r="C798" s="15"/>
      <c r="D798" s="16"/>
      <c r="E798" s="16"/>
      <c r="F798" s="18"/>
      <c r="G798" s="17"/>
      <c r="H798" s="14" t="s">
        <v>0</v>
      </c>
    </row>
    <row r="799" spans="1:8" s="8" customFormat="1" ht="20.100000000000001" customHeight="1" x14ac:dyDescent="0.2">
      <c r="A799" s="83"/>
      <c r="B799" s="16"/>
      <c r="C799" s="15"/>
      <c r="D799" s="16"/>
      <c r="E799" s="16"/>
      <c r="F799" s="18"/>
      <c r="G799" s="17"/>
      <c r="H799" s="14" t="s">
        <v>0</v>
      </c>
    </row>
    <row r="800" spans="1:8" s="8" customFormat="1" ht="20.100000000000001" customHeight="1" x14ac:dyDescent="0.2">
      <c r="A800" s="83"/>
      <c r="B800" s="16"/>
      <c r="C800" s="15"/>
      <c r="D800" s="16"/>
      <c r="E800" s="16"/>
      <c r="F800" s="18"/>
      <c r="G800" s="17"/>
      <c r="H800" s="14" t="s">
        <v>0</v>
      </c>
    </row>
    <row r="801" spans="1:8" s="8" customFormat="1" ht="20.100000000000001" customHeight="1" x14ac:dyDescent="0.2">
      <c r="A801" s="83"/>
      <c r="B801" s="16"/>
      <c r="C801" s="15"/>
      <c r="D801" s="16"/>
      <c r="E801" s="16"/>
      <c r="F801" s="18"/>
      <c r="G801" s="17"/>
      <c r="H801" s="14" t="s">
        <v>0</v>
      </c>
    </row>
    <row r="802" spans="1:8" s="8" customFormat="1" ht="20.100000000000001" customHeight="1" x14ac:dyDescent="0.2">
      <c r="A802" s="83"/>
      <c r="B802" s="16"/>
      <c r="C802" s="15"/>
      <c r="D802" s="16"/>
      <c r="E802" s="16"/>
      <c r="F802" s="18"/>
      <c r="G802" s="17"/>
      <c r="H802" s="14" t="s">
        <v>0</v>
      </c>
    </row>
    <row r="803" spans="1:8" s="8" customFormat="1" ht="20.100000000000001" customHeight="1" x14ac:dyDescent="0.2">
      <c r="A803" s="83"/>
      <c r="B803" s="16"/>
      <c r="C803" s="15"/>
      <c r="D803" s="16"/>
      <c r="E803" s="16"/>
      <c r="F803" s="18"/>
      <c r="G803" s="17"/>
      <c r="H803" s="14" t="s">
        <v>0</v>
      </c>
    </row>
    <row r="804" spans="1:8" s="8" customFormat="1" ht="20.100000000000001" customHeight="1" x14ac:dyDescent="0.2">
      <c r="A804" s="83"/>
      <c r="B804" s="16"/>
      <c r="C804" s="15"/>
      <c r="D804" s="16"/>
      <c r="E804" s="16"/>
      <c r="F804" s="18"/>
      <c r="G804" s="17"/>
      <c r="H804" s="14" t="s">
        <v>0</v>
      </c>
    </row>
    <row r="805" spans="1:8" s="8" customFormat="1" ht="20.100000000000001" customHeight="1" x14ac:dyDescent="0.2">
      <c r="A805" s="83"/>
      <c r="B805" s="16"/>
      <c r="C805" s="15"/>
      <c r="D805" s="16"/>
      <c r="E805" s="16"/>
      <c r="F805" s="18"/>
      <c r="G805" s="17"/>
      <c r="H805" s="14" t="s">
        <v>0</v>
      </c>
    </row>
    <row r="806" spans="1:8" s="8" customFormat="1" ht="20.100000000000001" customHeight="1" x14ac:dyDescent="0.2">
      <c r="A806" s="83"/>
      <c r="B806" s="16"/>
      <c r="C806" s="15"/>
      <c r="D806" s="16"/>
      <c r="E806" s="16"/>
      <c r="F806" s="18"/>
      <c r="G806" s="17"/>
      <c r="H806" s="14" t="s">
        <v>0</v>
      </c>
    </row>
    <row r="807" spans="1:8" s="8" customFormat="1" ht="20.100000000000001" customHeight="1" x14ac:dyDescent="0.2">
      <c r="A807" s="83"/>
      <c r="B807" s="16"/>
      <c r="C807" s="15"/>
      <c r="D807" s="16"/>
      <c r="E807" s="16"/>
      <c r="F807" s="18"/>
      <c r="G807" s="17"/>
      <c r="H807" s="14" t="s">
        <v>0</v>
      </c>
    </row>
    <row r="808" spans="1:8" s="8" customFormat="1" ht="20.100000000000001" customHeight="1" x14ac:dyDescent="0.2">
      <c r="A808" s="83"/>
      <c r="B808" s="16"/>
      <c r="C808" s="15"/>
      <c r="D808" s="16"/>
      <c r="E808" s="16"/>
      <c r="F808" s="18"/>
      <c r="G808" s="17"/>
      <c r="H808" s="14" t="s">
        <v>0</v>
      </c>
    </row>
    <row r="809" spans="1:8" s="8" customFormat="1" ht="20.100000000000001" customHeight="1" x14ac:dyDescent="0.2">
      <c r="A809" s="83"/>
      <c r="B809" s="16"/>
      <c r="C809" s="15"/>
      <c r="D809" s="16"/>
      <c r="E809" s="16"/>
      <c r="F809" s="18"/>
      <c r="G809" s="17"/>
      <c r="H809" s="14" t="s">
        <v>0</v>
      </c>
    </row>
    <row r="810" spans="1:8" s="8" customFormat="1" ht="20.100000000000001" customHeight="1" x14ac:dyDescent="0.2">
      <c r="A810" s="83"/>
      <c r="B810" s="16"/>
      <c r="C810" s="15"/>
      <c r="D810" s="16"/>
      <c r="E810" s="16"/>
      <c r="F810" s="18"/>
      <c r="G810" s="17"/>
      <c r="H810" s="14" t="s">
        <v>0</v>
      </c>
    </row>
    <row r="811" spans="1:8" s="8" customFormat="1" ht="20.100000000000001" customHeight="1" x14ac:dyDescent="0.2">
      <c r="A811" s="83"/>
      <c r="B811" s="16"/>
      <c r="C811" s="15"/>
      <c r="D811" s="16"/>
      <c r="E811" s="16"/>
      <c r="F811" s="18"/>
      <c r="G811" s="17"/>
      <c r="H811" s="14" t="s">
        <v>0</v>
      </c>
    </row>
    <row r="812" spans="1:8" s="8" customFormat="1" ht="20.100000000000001" customHeight="1" x14ac:dyDescent="0.2">
      <c r="A812" s="83"/>
      <c r="B812" s="16"/>
      <c r="C812" s="15"/>
      <c r="D812" s="16"/>
      <c r="E812" s="16"/>
      <c r="F812" s="18"/>
      <c r="G812" s="17"/>
      <c r="H812" s="14" t="s">
        <v>0</v>
      </c>
    </row>
    <row r="813" spans="1:8" s="8" customFormat="1" ht="20.100000000000001" customHeight="1" x14ac:dyDescent="0.2">
      <c r="A813" s="83"/>
      <c r="B813" s="16"/>
      <c r="C813" s="15"/>
      <c r="D813" s="16"/>
      <c r="E813" s="16"/>
      <c r="F813" s="18"/>
      <c r="G813" s="17"/>
      <c r="H813" s="14" t="s">
        <v>0</v>
      </c>
    </row>
    <row r="814" spans="1:8" s="8" customFormat="1" ht="20.100000000000001" customHeight="1" x14ac:dyDescent="0.2">
      <c r="A814" s="83"/>
      <c r="B814" s="16"/>
      <c r="C814" s="15"/>
      <c r="D814" s="16"/>
      <c r="E814" s="16"/>
      <c r="F814" s="18"/>
      <c r="G814" s="17"/>
      <c r="H814" s="14" t="s">
        <v>0</v>
      </c>
    </row>
    <row r="815" spans="1:8" s="8" customFormat="1" ht="20.100000000000001" customHeight="1" x14ac:dyDescent="0.2">
      <c r="A815" s="83"/>
      <c r="B815" s="16"/>
      <c r="C815" s="15"/>
      <c r="D815" s="16"/>
      <c r="E815" s="16"/>
      <c r="F815" s="18"/>
      <c r="G815" s="17"/>
      <c r="H815" s="14" t="s">
        <v>0</v>
      </c>
    </row>
    <row r="816" spans="1:8" s="8" customFormat="1" ht="20.100000000000001" customHeight="1" x14ac:dyDescent="0.2">
      <c r="A816" s="83"/>
      <c r="B816" s="16"/>
      <c r="C816" s="15"/>
      <c r="D816" s="16"/>
      <c r="E816" s="16"/>
      <c r="F816" s="18"/>
      <c r="G816" s="17"/>
      <c r="H816" s="14" t="s">
        <v>0</v>
      </c>
    </row>
    <row r="817" spans="1:8" s="8" customFormat="1" ht="20.100000000000001" customHeight="1" x14ac:dyDescent="0.2">
      <c r="A817" s="83"/>
      <c r="B817" s="16"/>
      <c r="C817" s="15"/>
      <c r="D817" s="16"/>
      <c r="E817" s="16"/>
      <c r="F817" s="18"/>
      <c r="G817" s="17"/>
      <c r="H817" s="14" t="s">
        <v>0</v>
      </c>
    </row>
    <row r="818" spans="1:8" s="8" customFormat="1" ht="20.100000000000001" customHeight="1" x14ac:dyDescent="0.2">
      <c r="A818" s="83"/>
      <c r="B818" s="16"/>
      <c r="C818" s="15"/>
      <c r="D818" s="16"/>
      <c r="E818" s="16"/>
      <c r="F818" s="18"/>
      <c r="G818" s="17"/>
      <c r="H818" s="14" t="s">
        <v>0</v>
      </c>
    </row>
    <row r="819" spans="1:8" s="8" customFormat="1" ht="20.100000000000001" customHeight="1" x14ac:dyDescent="0.2">
      <c r="A819" s="83"/>
      <c r="B819" s="16"/>
      <c r="C819" s="15"/>
      <c r="D819" s="16"/>
      <c r="E819" s="16"/>
      <c r="F819" s="18"/>
      <c r="G819" s="17"/>
      <c r="H819" s="14" t="s">
        <v>0</v>
      </c>
    </row>
    <row r="820" spans="1:8" s="8" customFormat="1" ht="20.100000000000001" customHeight="1" x14ac:dyDescent="0.2">
      <c r="A820" s="83"/>
      <c r="B820" s="16"/>
      <c r="C820" s="15"/>
      <c r="D820" s="16"/>
      <c r="E820" s="16"/>
      <c r="F820" s="18"/>
      <c r="G820" s="17"/>
      <c r="H820" s="14" t="s">
        <v>0</v>
      </c>
    </row>
    <row r="821" spans="1:8" s="8" customFormat="1" ht="20.100000000000001" customHeight="1" x14ac:dyDescent="0.2">
      <c r="A821" s="83"/>
      <c r="B821" s="16"/>
      <c r="C821" s="15"/>
      <c r="D821" s="16"/>
      <c r="E821" s="16"/>
      <c r="F821" s="18"/>
      <c r="G821" s="17"/>
      <c r="H821" s="14" t="s">
        <v>0</v>
      </c>
    </row>
    <row r="822" spans="1:8" s="8" customFormat="1" ht="20.100000000000001" customHeight="1" x14ac:dyDescent="0.2">
      <c r="A822" s="83"/>
      <c r="B822" s="16"/>
      <c r="C822" s="15"/>
      <c r="D822" s="16"/>
      <c r="E822" s="16"/>
      <c r="F822" s="18"/>
      <c r="G822" s="17"/>
      <c r="H822" s="14" t="s">
        <v>0</v>
      </c>
    </row>
    <row r="823" spans="1:8" s="8" customFormat="1" ht="20.100000000000001" customHeight="1" x14ac:dyDescent="0.2">
      <c r="A823" s="83"/>
      <c r="B823" s="16"/>
      <c r="C823" s="15"/>
      <c r="D823" s="16"/>
      <c r="E823" s="16"/>
      <c r="F823" s="18"/>
      <c r="G823" s="17"/>
      <c r="H823" s="14" t="s">
        <v>0</v>
      </c>
    </row>
    <row r="824" spans="1:8" s="8" customFormat="1" ht="20.100000000000001" customHeight="1" x14ac:dyDescent="0.2">
      <c r="A824" s="83"/>
      <c r="B824" s="16"/>
      <c r="C824" s="15"/>
      <c r="D824" s="16"/>
      <c r="E824" s="16"/>
      <c r="F824" s="18"/>
      <c r="G824" s="17"/>
      <c r="H824" s="14" t="s">
        <v>0</v>
      </c>
    </row>
    <row r="825" spans="1:8" s="8" customFormat="1" ht="20.100000000000001" customHeight="1" x14ac:dyDescent="0.2">
      <c r="A825" s="83"/>
      <c r="B825" s="16"/>
      <c r="C825" s="15"/>
      <c r="D825" s="16"/>
      <c r="E825" s="16"/>
      <c r="F825" s="18"/>
      <c r="G825" s="17"/>
      <c r="H825" s="14" t="s">
        <v>0</v>
      </c>
    </row>
    <row r="826" spans="1:8" s="8" customFormat="1" ht="20.100000000000001" customHeight="1" x14ac:dyDescent="0.2">
      <c r="A826" s="83"/>
      <c r="B826" s="16"/>
      <c r="C826" s="15"/>
      <c r="D826" s="16"/>
      <c r="E826" s="16"/>
      <c r="F826" s="18"/>
      <c r="G826" s="17"/>
      <c r="H826" s="14" t="s">
        <v>0</v>
      </c>
    </row>
    <row r="827" spans="1:8" s="8" customFormat="1" ht="20.100000000000001" customHeight="1" x14ac:dyDescent="0.2">
      <c r="A827" s="83"/>
      <c r="B827" s="16"/>
      <c r="C827" s="15"/>
      <c r="D827" s="16"/>
      <c r="E827" s="16"/>
      <c r="F827" s="18"/>
      <c r="G827" s="17"/>
      <c r="H827" s="14" t="s">
        <v>0</v>
      </c>
    </row>
    <row r="828" spans="1:8" s="8" customFormat="1" ht="20.100000000000001" customHeight="1" x14ac:dyDescent="0.2">
      <c r="A828" s="83"/>
      <c r="B828" s="16"/>
      <c r="C828" s="15"/>
      <c r="D828" s="16"/>
      <c r="E828" s="16"/>
      <c r="F828" s="18"/>
      <c r="G828" s="17"/>
      <c r="H828" s="14" t="s">
        <v>0</v>
      </c>
    </row>
    <row r="829" spans="1:8" s="8" customFormat="1" ht="20.100000000000001" customHeight="1" x14ac:dyDescent="0.2">
      <c r="A829" s="83"/>
      <c r="B829" s="16"/>
      <c r="C829" s="15"/>
      <c r="D829" s="16"/>
      <c r="E829" s="16"/>
      <c r="F829" s="18"/>
      <c r="G829" s="17"/>
      <c r="H829" s="14" t="s">
        <v>0</v>
      </c>
    </row>
    <row r="830" spans="1:8" s="8" customFormat="1" ht="20.100000000000001" customHeight="1" x14ac:dyDescent="0.2">
      <c r="A830" s="83"/>
      <c r="B830" s="16"/>
      <c r="C830" s="15"/>
      <c r="D830" s="16"/>
      <c r="E830" s="16"/>
      <c r="F830" s="18"/>
      <c r="G830" s="17"/>
      <c r="H830" s="14" t="s">
        <v>0</v>
      </c>
    </row>
    <row r="831" spans="1:8" s="8" customFormat="1" ht="20.100000000000001" customHeight="1" x14ac:dyDescent="0.2">
      <c r="A831" s="83"/>
      <c r="B831" s="16"/>
      <c r="C831" s="15"/>
      <c r="D831" s="16"/>
      <c r="E831" s="16"/>
      <c r="F831" s="18"/>
      <c r="G831" s="17"/>
      <c r="H831" s="14" t="s">
        <v>0</v>
      </c>
    </row>
    <row r="832" spans="1:8" s="8" customFormat="1" ht="20.100000000000001" customHeight="1" x14ac:dyDescent="0.2">
      <c r="A832" s="83"/>
      <c r="B832" s="16"/>
      <c r="C832" s="15"/>
      <c r="D832" s="16"/>
      <c r="E832" s="16"/>
      <c r="F832" s="18"/>
      <c r="G832" s="17"/>
      <c r="H832" s="14" t="s">
        <v>0</v>
      </c>
    </row>
    <row r="833" spans="1:8" s="8" customFormat="1" ht="20.100000000000001" customHeight="1" x14ac:dyDescent="0.2">
      <c r="A833" s="83"/>
      <c r="B833" s="16"/>
      <c r="C833" s="15"/>
      <c r="D833" s="16"/>
      <c r="E833" s="16"/>
      <c r="F833" s="18"/>
      <c r="G833" s="17"/>
      <c r="H833" s="14" t="s">
        <v>0</v>
      </c>
    </row>
    <row r="834" spans="1:8" s="8" customFormat="1" ht="20.100000000000001" customHeight="1" x14ac:dyDescent="0.2">
      <c r="A834" s="83"/>
      <c r="B834" s="16"/>
      <c r="C834" s="15"/>
      <c r="D834" s="16"/>
      <c r="E834" s="16"/>
      <c r="F834" s="18"/>
      <c r="G834" s="17"/>
      <c r="H834" s="14" t="s">
        <v>0</v>
      </c>
    </row>
    <row r="835" spans="1:8" s="8" customFormat="1" ht="20.100000000000001" customHeight="1" x14ac:dyDescent="0.2">
      <c r="A835" s="83"/>
      <c r="B835" s="16"/>
      <c r="C835" s="15"/>
      <c r="D835" s="16"/>
      <c r="E835" s="16"/>
      <c r="F835" s="18"/>
      <c r="G835" s="17"/>
      <c r="H835" s="14" t="s">
        <v>0</v>
      </c>
    </row>
    <row r="836" spans="1:8" s="8" customFormat="1" ht="20.100000000000001" customHeight="1" x14ac:dyDescent="0.2">
      <c r="A836" s="83"/>
      <c r="B836" s="16"/>
      <c r="C836" s="15"/>
      <c r="D836" s="16"/>
      <c r="E836" s="16"/>
      <c r="F836" s="18"/>
      <c r="G836" s="17"/>
      <c r="H836" s="14" t="s">
        <v>0</v>
      </c>
    </row>
    <row r="837" spans="1:8" s="8" customFormat="1" ht="20.100000000000001" customHeight="1" x14ac:dyDescent="0.2">
      <c r="A837" s="83"/>
      <c r="B837" s="16"/>
      <c r="C837" s="15"/>
      <c r="D837" s="16"/>
      <c r="E837" s="16"/>
      <c r="F837" s="18"/>
      <c r="G837" s="17"/>
      <c r="H837" s="14" t="s">
        <v>0</v>
      </c>
    </row>
    <row r="838" spans="1:8" s="8" customFormat="1" ht="20.100000000000001" customHeight="1" x14ac:dyDescent="0.2">
      <c r="A838" s="83"/>
      <c r="B838" s="16"/>
      <c r="C838" s="15"/>
      <c r="D838" s="16"/>
      <c r="E838" s="16"/>
      <c r="F838" s="18"/>
      <c r="G838" s="17"/>
      <c r="H838" s="14" t="s">
        <v>0</v>
      </c>
    </row>
    <row r="839" spans="1:8" s="8" customFormat="1" ht="20.100000000000001" customHeight="1" x14ac:dyDescent="0.2">
      <c r="A839" s="83"/>
      <c r="B839" s="16"/>
      <c r="C839" s="15"/>
      <c r="D839" s="16"/>
      <c r="E839" s="16"/>
      <c r="F839" s="18"/>
      <c r="G839" s="17"/>
      <c r="H839" s="14" t="s">
        <v>0</v>
      </c>
    </row>
    <row r="840" spans="1:8" s="8" customFormat="1" ht="20.100000000000001" customHeight="1" x14ac:dyDescent="0.2">
      <c r="A840" s="83"/>
      <c r="B840" s="16"/>
      <c r="C840" s="15"/>
      <c r="D840" s="16"/>
      <c r="E840" s="16"/>
      <c r="F840" s="18"/>
      <c r="G840" s="17"/>
      <c r="H840" s="14" t="s">
        <v>0</v>
      </c>
    </row>
    <row r="841" spans="1:8" s="8" customFormat="1" ht="20.100000000000001" customHeight="1" x14ac:dyDescent="0.2">
      <c r="A841" s="83"/>
      <c r="B841" s="16"/>
      <c r="C841" s="15"/>
      <c r="D841" s="16"/>
      <c r="E841" s="16"/>
      <c r="F841" s="18"/>
      <c r="G841" s="17"/>
      <c r="H841" s="14" t="s">
        <v>0</v>
      </c>
    </row>
    <row r="842" spans="1:8" s="8" customFormat="1" ht="20.100000000000001" customHeight="1" x14ac:dyDescent="0.2">
      <c r="A842" s="83"/>
      <c r="B842" s="16"/>
      <c r="C842" s="15"/>
      <c r="D842" s="16"/>
      <c r="E842" s="16"/>
      <c r="F842" s="18"/>
      <c r="G842" s="17"/>
      <c r="H842" s="14" t="s">
        <v>0</v>
      </c>
    </row>
    <row r="843" spans="1:8" s="8" customFormat="1" ht="20.100000000000001" customHeight="1" x14ac:dyDescent="0.2">
      <c r="A843" s="83"/>
      <c r="B843" s="16"/>
      <c r="C843" s="15"/>
      <c r="D843" s="16"/>
      <c r="E843" s="16"/>
      <c r="F843" s="18"/>
      <c r="G843" s="17"/>
      <c r="H843" s="14" t="s">
        <v>0</v>
      </c>
    </row>
    <row r="844" spans="1:8" s="8" customFormat="1" ht="20.100000000000001" customHeight="1" x14ac:dyDescent="0.2">
      <c r="A844" s="83"/>
      <c r="B844" s="16"/>
      <c r="C844" s="15"/>
      <c r="D844" s="16"/>
      <c r="E844" s="16"/>
      <c r="F844" s="18"/>
      <c r="G844" s="17"/>
      <c r="H844" s="14" t="s">
        <v>0</v>
      </c>
    </row>
    <row r="845" spans="1:8" s="8" customFormat="1" ht="20.100000000000001" customHeight="1" x14ac:dyDescent="0.2">
      <c r="A845" s="83"/>
      <c r="B845" s="16"/>
      <c r="C845" s="15"/>
      <c r="D845" s="16"/>
      <c r="E845" s="16"/>
      <c r="F845" s="18"/>
      <c r="G845" s="17"/>
      <c r="H845" s="14" t="s">
        <v>0</v>
      </c>
    </row>
    <row r="846" spans="1:8" s="8" customFormat="1" ht="20.100000000000001" customHeight="1" x14ac:dyDescent="0.2">
      <c r="A846" s="83"/>
      <c r="B846" s="16"/>
      <c r="C846" s="15"/>
      <c r="D846" s="16"/>
      <c r="E846" s="16"/>
      <c r="F846" s="18"/>
      <c r="G846" s="17"/>
      <c r="H846" s="14" t="s">
        <v>0</v>
      </c>
    </row>
    <row r="847" spans="1:8" s="8" customFormat="1" ht="20.100000000000001" customHeight="1" x14ac:dyDescent="0.2">
      <c r="A847" s="83"/>
      <c r="B847" s="16"/>
      <c r="C847" s="15"/>
      <c r="D847" s="16"/>
      <c r="E847" s="16"/>
      <c r="F847" s="18"/>
      <c r="G847" s="17"/>
      <c r="H847" s="14" t="s">
        <v>0</v>
      </c>
    </row>
    <row r="848" spans="1:8" s="8" customFormat="1" ht="20.100000000000001" customHeight="1" x14ac:dyDescent="0.2">
      <c r="A848" s="83"/>
      <c r="B848" s="16"/>
      <c r="C848" s="15"/>
      <c r="D848" s="16"/>
      <c r="E848" s="16"/>
      <c r="F848" s="18"/>
      <c r="G848" s="17"/>
      <c r="H848" s="14" t="s">
        <v>0</v>
      </c>
    </row>
    <row r="849" spans="1:8" s="8" customFormat="1" ht="20.100000000000001" customHeight="1" x14ac:dyDescent="0.2">
      <c r="A849" s="83"/>
      <c r="B849" s="16"/>
      <c r="C849" s="15"/>
      <c r="D849" s="16"/>
      <c r="E849" s="16"/>
      <c r="F849" s="18"/>
      <c r="G849" s="17"/>
      <c r="H849" s="14" t="s">
        <v>0</v>
      </c>
    </row>
    <row r="850" spans="1:8" s="8" customFormat="1" ht="20.100000000000001" customHeight="1" x14ac:dyDescent="0.2">
      <c r="A850" s="83"/>
      <c r="B850" s="16"/>
      <c r="C850" s="15"/>
      <c r="D850" s="16"/>
      <c r="E850" s="16"/>
      <c r="F850" s="18"/>
      <c r="G850" s="17"/>
      <c r="H850" s="14" t="s">
        <v>0</v>
      </c>
    </row>
    <row r="851" spans="1:8" s="8" customFormat="1" ht="20.100000000000001" customHeight="1" x14ac:dyDescent="0.2">
      <c r="A851" s="83"/>
      <c r="B851" s="16"/>
      <c r="C851" s="15"/>
      <c r="D851" s="16"/>
      <c r="E851" s="16"/>
      <c r="F851" s="18"/>
      <c r="G851" s="17"/>
      <c r="H851" s="14" t="s">
        <v>0</v>
      </c>
    </row>
    <row r="852" spans="1:8" s="8" customFormat="1" ht="20.100000000000001" customHeight="1" x14ac:dyDescent="0.2">
      <c r="A852" s="83"/>
      <c r="B852" s="16"/>
      <c r="C852" s="15"/>
      <c r="D852" s="16"/>
      <c r="E852" s="16"/>
      <c r="F852" s="18"/>
      <c r="G852" s="17"/>
      <c r="H852" s="14" t="s">
        <v>0</v>
      </c>
    </row>
    <row r="853" spans="1:8" s="8" customFormat="1" ht="20.100000000000001" customHeight="1" x14ac:dyDescent="0.2">
      <c r="A853" s="83"/>
      <c r="B853" s="16"/>
      <c r="C853" s="15"/>
      <c r="D853" s="16"/>
      <c r="E853" s="16"/>
      <c r="F853" s="18"/>
      <c r="G853" s="17"/>
      <c r="H853" s="14" t="s">
        <v>0</v>
      </c>
    </row>
    <row r="854" spans="1:8" s="8" customFormat="1" ht="20.100000000000001" customHeight="1" x14ac:dyDescent="0.2">
      <c r="A854" s="83"/>
      <c r="B854" s="16"/>
      <c r="C854" s="15"/>
      <c r="D854" s="16"/>
      <c r="E854" s="16"/>
      <c r="F854" s="18"/>
      <c r="G854" s="17"/>
      <c r="H854" s="14" t="s">
        <v>0</v>
      </c>
    </row>
    <row r="855" spans="1:8" s="8" customFormat="1" ht="20.100000000000001" customHeight="1" x14ac:dyDescent="0.2">
      <c r="A855" s="83"/>
      <c r="B855" s="16"/>
      <c r="C855" s="15"/>
      <c r="D855" s="16"/>
      <c r="E855" s="16"/>
      <c r="F855" s="18"/>
      <c r="G855" s="17"/>
      <c r="H855" s="14" t="s">
        <v>0</v>
      </c>
    </row>
    <row r="856" spans="1:8" s="8" customFormat="1" ht="20.100000000000001" customHeight="1" x14ac:dyDescent="0.2">
      <c r="A856" s="83"/>
      <c r="B856" s="16"/>
      <c r="C856" s="15"/>
      <c r="D856" s="16"/>
      <c r="E856" s="16"/>
      <c r="F856" s="18"/>
      <c r="G856" s="17"/>
      <c r="H856" s="14" t="s">
        <v>0</v>
      </c>
    </row>
    <row r="857" spans="1:8" s="8" customFormat="1" ht="20.100000000000001" customHeight="1" x14ac:dyDescent="0.2">
      <c r="A857" s="83"/>
      <c r="B857" s="16"/>
      <c r="C857" s="15"/>
      <c r="D857" s="16"/>
      <c r="E857" s="16"/>
      <c r="F857" s="18"/>
      <c r="G857" s="17"/>
      <c r="H857" s="14" t="s">
        <v>0</v>
      </c>
    </row>
    <row r="858" spans="1:8" s="8" customFormat="1" ht="20.100000000000001" customHeight="1" x14ac:dyDescent="0.2">
      <c r="A858" s="83"/>
      <c r="B858" s="16"/>
      <c r="C858" s="15"/>
      <c r="D858" s="16"/>
      <c r="E858" s="16"/>
      <c r="F858" s="18"/>
      <c r="G858" s="17"/>
      <c r="H858" s="14" t="s">
        <v>0</v>
      </c>
    </row>
    <row r="859" spans="1:8" s="8" customFormat="1" ht="20.100000000000001" customHeight="1" x14ac:dyDescent="0.2">
      <c r="A859" s="83"/>
      <c r="B859" s="16"/>
      <c r="C859" s="15"/>
      <c r="D859" s="16"/>
      <c r="E859" s="16"/>
      <c r="F859" s="18"/>
      <c r="G859" s="17"/>
      <c r="H859" s="14" t="s">
        <v>0</v>
      </c>
    </row>
    <row r="860" spans="1:8" s="8" customFormat="1" ht="20.100000000000001" customHeight="1" x14ac:dyDescent="0.2">
      <c r="A860" s="83"/>
      <c r="B860" s="16"/>
      <c r="C860" s="15"/>
      <c r="D860" s="16"/>
      <c r="E860" s="16"/>
      <c r="F860" s="18"/>
      <c r="G860" s="17"/>
      <c r="H860" s="14" t="s">
        <v>0</v>
      </c>
    </row>
    <row r="861" spans="1:8" s="8" customFormat="1" ht="20.100000000000001" customHeight="1" x14ac:dyDescent="0.2">
      <c r="A861" s="83"/>
      <c r="B861" s="16"/>
      <c r="C861" s="15"/>
      <c r="D861" s="16"/>
      <c r="E861" s="16"/>
      <c r="F861" s="18"/>
      <c r="G861" s="17"/>
      <c r="H861" s="14" t="s">
        <v>0</v>
      </c>
    </row>
    <row r="862" spans="1:8" s="8" customFormat="1" ht="20.100000000000001" customHeight="1" x14ac:dyDescent="0.2">
      <c r="A862" s="83"/>
      <c r="B862" s="16"/>
      <c r="C862" s="15"/>
      <c r="D862" s="16"/>
      <c r="E862" s="16"/>
      <c r="F862" s="18"/>
      <c r="G862" s="17"/>
      <c r="H862" s="14" t="s">
        <v>0</v>
      </c>
    </row>
    <row r="863" spans="1:8" s="8" customFormat="1" ht="20.100000000000001" customHeight="1" x14ac:dyDescent="0.2">
      <c r="A863" s="83"/>
      <c r="B863" s="16"/>
      <c r="C863" s="15"/>
      <c r="D863" s="16"/>
      <c r="E863" s="16"/>
      <c r="F863" s="18"/>
      <c r="G863" s="17"/>
      <c r="H863" s="14" t="s">
        <v>0</v>
      </c>
    </row>
    <row r="864" spans="1:8" s="8" customFormat="1" ht="20.100000000000001" customHeight="1" x14ac:dyDescent="0.2">
      <c r="A864" s="83"/>
      <c r="B864" s="16"/>
      <c r="C864" s="15"/>
      <c r="D864" s="16"/>
      <c r="E864" s="16"/>
      <c r="F864" s="18"/>
      <c r="G864" s="17"/>
      <c r="H864" s="14" t="s">
        <v>0</v>
      </c>
    </row>
    <row r="865" spans="1:8" s="8" customFormat="1" ht="20.100000000000001" customHeight="1" x14ac:dyDescent="0.2">
      <c r="A865" s="83"/>
      <c r="B865" s="16"/>
      <c r="C865" s="15"/>
      <c r="D865" s="16"/>
      <c r="E865" s="16"/>
      <c r="F865" s="18"/>
      <c r="G865" s="17"/>
      <c r="H865" s="14" t="s">
        <v>0</v>
      </c>
    </row>
    <row r="866" spans="1:8" s="8" customFormat="1" ht="20.100000000000001" customHeight="1" x14ac:dyDescent="0.2">
      <c r="A866" s="83"/>
      <c r="B866" s="16"/>
      <c r="C866" s="15"/>
      <c r="D866" s="16"/>
      <c r="E866" s="16"/>
      <c r="F866" s="18"/>
      <c r="G866" s="17"/>
      <c r="H866" s="14" t="s">
        <v>0</v>
      </c>
    </row>
    <row r="867" spans="1:8" s="8" customFormat="1" ht="20.100000000000001" customHeight="1" x14ac:dyDescent="0.2">
      <c r="A867" s="83"/>
      <c r="B867" s="16"/>
      <c r="C867" s="15"/>
      <c r="D867" s="16"/>
      <c r="E867" s="16"/>
      <c r="F867" s="18"/>
      <c r="G867" s="17"/>
      <c r="H867" s="14" t="s">
        <v>0</v>
      </c>
    </row>
    <row r="868" spans="1:8" s="8" customFormat="1" ht="20.100000000000001" customHeight="1" x14ac:dyDescent="0.2">
      <c r="A868" s="83"/>
      <c r="B868" s="16"/>
      <c r="C868" s="15"/>
      <c r="D868" s="16"/>
      <c r="E868" s="16"/>
      <c r="F868" s="18"/>
      <c r="G868" s="17"/>
      <c r="H868" s="14" t="s">
        <v>0</v>
      </c>
    </row>
    <row r="869" spans="1:8" s="8" customFormat="1" ht="20.100000000000001" customHeight="1" x14ac:dyDescent="0.2">
      <c r="A869" s="83"/>
      <c r="B869" s="16"/>
      <c r="C869" s="15"/>
      <c r="D869" s="16"/>
      <c r="E869" s="16"/>
      <c r="F869" s="18"/>
      <c r="G869" s="17"/>
      <c r="H869" s="14" t="s">
        <v>0</v>
      </c>
    </row>
    <row r="870" spans="1:8" s="8" customFormat="1" ht="20.100000000000001" customHeight="1" x14ac:dyDescent="0.2">
      <c r="A870" s="83"/>
      <c r="B870" s="16"/>
      <c r="C870" s="15"/>
      <c r="D870" s="16"/>
      <c r="E870" s="16"/>
      <c r="F870" s="18"/>
      <c r="G870" s="17"/>
      <c r="H870" s="14" t="s">
        <v>0</v>
      </c>
    </row>
    <row r="871" spans="1:8" s="8" customFormat="1" ht="20.100000000000001" customHeight="1" x14ac:dyDescent="0.2">
      <c r="A871" s="83"/>
      <c r="B871" s="16"/>
      <c r="C871" s="15"/>
      <c r="D871" s="16"/>
      <c r="E871" s="16"/>
      <c r="F871" s="18"/>
      <c r="G871" s="17"/>
      <c r="H871" s="14" t="s">
        <v>0</v>
      </c>
    </row>
    <row r="872" spans="1:8" s="8" customFormat="1" ht="20.100000000000001" customHeight="1" x14ac:dyDescent="0.2">
      <c r="A872" s="83"/>
      <c r="B872" s="16"/>
      <c r="C872" s="15"/>
      <c r="D872" s="16"/>
      <c r="E872" s="16"/>
      <c r="F872" s="18"/>
      <c r="G872" s="17"/>
      <c r="H872" s="14" t="s">
        <v>0</v>
      </c>
    </row>
    <row r="873" spans="1:8" s="8" customFormat="1" ht="20.100000000000001" customHeight="1" x14ac:dyDescent="0.2">
      <c r="A873" s="83"/>
      <c r="B873" s="16"/>
      <c r="C873" s="15"/>
      <c r="D873" s="16"/>
      <c r="E873" s="16"/>
      <c r="F873" s="18"/>
      <c r="G873" s="17"/>
      <c r="H873" s="14" t="s">
        <v>0</v>
      </c>
    </row>
    <row r="874" spans="1:8" s="8" customFormat="1" ht="20.100000000000001" customHeight="1" x14ac:dyDescent="0.2">
      <c r="A874" s="83"/>
      <c r="B874" s="16"/>
      <c r="C874" s="15"/>
      <c r="D874" s="16"/>
      <c r="E874" s="16"/>
      <c r="F874" s="18"/>
      <c r="G874" s="17"/>
      <c r="H874" s="14" t="s">
        <v>0</v>
      </c>
    </row>
    <row r="875" spans="1:8" s="8" customFormat="1" ht="20.100000000000001" customHeight="1" x14ac:dyDescent="0.2">
      <c r="A875" s="83"/>
      <c r="B875" s="16"/>
      <c r="C875" s="15"/>
      <c r="D875" s="16"/>
      <c r="E875" s="16"/>
      <c r="F875" s="18"/>
      <c r="G875" s="17"/>
      <c r="H875" s="14" t="s">
        <v>0</v>
      </c>
    </row>
    <row r="876" spans="1:8" s="8" customFormat="1" ht="20.100000000000001" customHeight="1" x14ac:dyDescent="0.2">
      <c r="A876" s="83"/>
      <c r="B876" s="16"/>
      <c r="C876" s="15"/>
      <c r="D876" s="16"/>
      <c r="E876" s="16"/>
      <c r="F876" s="18"/>
      <c r="G876" s="17"/>
      <c r="H876" s="14" t="s">
        <v>0</v>
      </c>
    </row>
    <row r="877" spans="1:8" s="8" customFormat="1" ht="20.100000000000001" customHeight="1" x14ac:dyDescent="0.2">
      <c r="A877" s="83"/>
      <c r="B877" s="16"/>
      <c r="C877" s="15"/>
      <c r="D877" s="16"/>
      <c r="E877" s="16"/>
      <c r="F877" s="18"/>
      <c r="G877" s="17"/>
      <c r="H877" s="14" t="s">
        <v>0</v>
      </c>
    </row>
    <row r="878" spans="1:8" s="8" customFormat="1" ht="20.100000000000001" customHeight="1" x14ac:dyDescent="0.2">
      <c r="A878" s="83"/>
      <c r="B878" s="16"/>
      <c r="C878" s="15"/>
      <c r="D878" s="16"/>
      <c r="E878" s="16"/>
      <c r="F878" s="18"/>
      <c r="G878" s="17"/>
      <c r="H878" s="14" t="s">
        <v>0</v>
      </c>
    </row>
    <row r="879" spans="1:8" s="8" customFormat="1" ht="20.100000000000001" customHeight="1" x14ac:dyDescent="0.2">
      <c r="A879" s="83"/>
      <c r="B879" s="16"/>
      <c r="C879" s="15"/>
      <c r="D879" s="16"/>
      <c r="E879" s="16"/>
      <c r="F879" s="18"/>
      <c r="G879" s="17"/>
      <c r="H879" s="14" t="s">
        <v>0</v>
      </c>
    </row>
    <row r="880" spans="1:8" s="8" customFormat="1" ht="20.100000000000001" customHeight="1" x14ac:dyDescent="0.2">
      <c r="A880" s="83"/>
      <c r="B880" s="16"/>
      <c r="C880" s="15"/>
      <c r="D880" s="16"/>
      <c r="E880" s="16"/>
      <c r="F880" s="18"/>
      <c r="G880" s="17"/>
      <c r="H880" s="14" t="s">
        <v>0</v>
      </c>
    </row>
    <row r="881" spans="1:8" s="8" customFormat="1" ht="20.100000000000001" customHeight="1" x14ac:dyDescent="0.2">
      <c r="A881" s="83"/>
      <c r="B881" s="16"/>
      <c r="C881" s="15"/>
      <c r="D881" s="16"/>
      <c r="E881" s="16"/>
      <c r="F881" s="18"/>
      <c r="G881" s="17"/>
      <c r="H881" s="14" t="s">
        <v>0</v>
      </c>
    </row>
    <row r="882" spans="1:8" s="8" customFormat="1" ht="20.100000000000001" customHeight="1" x14ac:dyDescent="0.2">
      <c r="A882" s="83"/>
      <c r="B882" s="16"/>
      <c r="C882" s="15"/>
      <c r="D882" s="16"/>
      <c r="E882" s="16"/>
      <c r="F882" s="18"/>
      <c r="G882" s="17"/>
      <c r="H882" s="14" t="s">
        <v>0</v>
      </c>
    </row>
    <row r="883" spans="1:8" s="8" customFormat="1" ht="20.100000000000001" customHeight="1" x14ac:dyDescent="0.2">
      <c r="A883" s="83"/>
      <c r="B883" s="16"/>
      <c r="C883" s="15"/>
      <c r="D883" s="16"/>
      <c r="E883" s="16"/>
      <c r="F883" s="18"/>
      <c r="G883" s="17"/>
      <c r="H883" s="14" t="s">
        <v>0</v>
      </c>
    </row>
    <row r="884" spans="1:8" s="8" customFormat="1" ht="20.100000000000001" customHeight="1" x14ac:dyDescent="0.2">
      <c r="A884" s="83"/>
      <c r="B884" s="16"/>
      <c r="C884" s="15"/>
      <c r="D884" s="16"/>
      <c r="E884" s="16"/>
      <c r="F884" s="18"/>
      <c r="G884" s="17"/>
      <c r="H884" s="14" t="s">
        <v>0</v>
      </c>
    </row>
    <row r="885" spans="1:8" s="8" customFormat="1" ht="20.100000000000001" customHeight="1" x14ac:dyDescent="0.2">
      <c r="A885" s="83"/>
      <c r="B885" s="16"/>
      <c r="C885" s="15"/>
      <c r="D885" s="16"/>
      <c r="E885" s="16"/>
      <c r="F885" s="18"/>
      <c r="G885" s="17"/>
      <c r="H885" s="14" t="s">
        <v>0</v>
      </c>
    </row>
    <row r="886" spans="1:8" s="8" customFormat="1" ht="20.100000000000001" customHeight="1" x14ac:dyDescent="0.2">
      <c r="A886" s="83"/>
      <c r="B886" s="16"/>
      <c r="C886" s="15"/>
      <c r="D886" s="16"/>
      <c r="E886" s="16"/>
      <c r="F886" s="18"/>
      <c r="G886" s="17"/>
      <c r="H886" s="14" t="s">
        <v>0</v>
      </c>
    </row>
    <row r="887" spans="1:8" s="8" customFormat="1" ht="20.100000000000001" customHeight="1" x14ac:dyDescent="0.2">
      <c r="A887" s="83"/>
      <c r="B887" s="16"/>
      <c r="C887" s="15"/>
      <c r="D887" s="16"/>
      <c r="E887" s="16"/>
      <c r="F887" s="18"/>
      <c r="G887" s="17"/>
      <c r="H887" s="14" t="s">
        <v>0</v>
      </c>
    </row>
    <row r="888" spans="1:8" s="8" customFormat="1" ht="20.100000000000001" customHeight="1" x14ac:dyDescent="0.2">
      <c r="A888" s="83"/>
      <c r="B888" s="16"/>
      <c r="C888" s="15"/>
      <c r="D888" s="16"/>
      <c r="E888" s="16"/>
      <c r="F888" s="18"/>
      <c r="G888" s="17"/>
      <c r="H888" s="14" t="s">
        <v>0</v>
      </c>
    </row>
    <row r="889" spans="1:8" s="8" customFormat="1" ht="20.100000000000001" customHeight="1" x14ac:dyDescent="0.2">
      <c r="A889" s="83"/>
      <c r="B889" s="16"/>
      <c r="C889" s="15"/>
      <c r="D889" s="16"/>
      <c r="E889" s="16"/>
      <c r="F889" s="18"/>
      <c r="G889" s="17"/>
      <c r="H889" s="14" t="s">
        <v>0</v>
      </c>
    </row>
    <row r="890" spans="1:8" s="8" customFormat="1" ht="20.100000000000001" customHeight="1" x14ac:dyDescent="0.2">
      <c r="A890" s="83"/>
      <c r="B890" s="16"/>
      <c r="C890" s="15"/>
      <c r="D890" s="16"/>
      <c r="E890" s="16"/>
      <c r="F890" s="18"/>
      <c r="G890" s="17"/>
      <c r="H890" s="14" t="s">
        <v>0</v>
      </c>
    </row>
    <row r="891" spans="1:8" s="8" customFormat="1" ht="20.100000000000001" customHeight="1" x14ac:dyDescent="0.2">
      <c r="A891" s="83"/>
      <c r="B891" s="16"/>
      <c r="C891" s="15"/>
      <c r="D891" s="16"/>
      <c r="E891" s="16"/>
      <c r="F891" s="18"/>
      <c r="G891" s="17"/>
      <c r="H891" s="14" t="s">
        <v>0</v>
      </c>
    </row>
    <row r="892" spans="1:8" s="8" customFormat="1" ht="20.100000000000001" customHeight="1" x14ac:dyDescent="0.2">
      <c r="A892" s="83"/>
      <c r="B892" s="16"/>
      <c r="C892" s="15"/>
      <c r="D892" s="16"/>
      <c r="E892" s="16"/>
      <c r="F892" s="18"/>
      <c r="G892" s="17"/>
      <c r="H892" s="14" t="s">
        <v>0</v>
      </c>
    </row>
    <row r="893" spans="1:8" s="8" customFormat="1" ht="20.100000000000001" customHeight="1" x14ac:dyDescent="0.2">
      <c r="A893" s="83"/>
      <c r="B893" s="16"/>
      <c r="C893" s="15"/>
      <c r="D893" s="16"/>
      <c r="E893" s="16"/>
      <c r="F893" s="18"/>
      <c r="G893" s="17"/>
      <c r="H893" s="14" t="s">
        <v>0</v>
      </c>
    </row>
    <row r="894" spans="1:8" s="8" customFormat="1" ht="20.100000000000001" customHeight="1" x14ac:dyDescent="0.2">
      <c r="A894" s="83"/>
      <c r="B894" s="16"/>
      <c r="C894" s="15"/>
      <c r="D894" s="16"/>
      <c r="E894" s="16"/>
      <c r="F894" s="18"/>
      <c r="G894" s="17"/>
      <c r="H894" s="14" t="s">
        <v>0</v>
      </c>
    </row>
    <row r="895" spans="1:8" s="8" customFormat="1" ht="20.100000000000001" customHeight="1" x14ac:dyDescent="0.2">
      <c r="A895" s="83"/>
      <c r="B895" s="16"/>
      <c r="C895" s="15"/>
      <c r="D895" s="16"/>
      <c r="E895" s="16"/>
      <c r="F895" s="18"/>
      <c r="G895" s="17"/>
      <c r="H895" s="14" t="s">
        <v>0</v>
      </c>
    </row>
    <row r="896" spans="1:8" s="8" customFormat="1" ht="20.100000000000001" customHeight="1" x14ac:dyDescent="0.2">
      <c r="A896" s="83"/>
      <c r="B896" s="16"/>
      <c r="C896" s="15"/>
      <c r="D896" s="16"/>
      <c r="E896" s="16"/>
      <c r="F896" s="18"/>
      <c r="G896" s="17"/>
      <c r="H896" s="14" t="s">
        <v>0</v>
      </c>
    </row>
    <row r="897" spans="1:8" s="8" customFormat="1" ht="20.100000000000001" customHeight="1" x14ac:dyDescent="0.2">
      <c r="A897" s="83"/>
      <c r="B897" s="16"/>
      <c r="C897" s="15"/>
      <c r="D897" s="16"/>
      <c r="E897" s="16"/>
      <c r="F897" s="18"/>
      <c r="G897" s="17"/>
      <c r="H897" s="14" t="s">
        <v>0</v>
      </c>
    </row>
    <row r="898" spans="1:8" s="8" customFormat="1" ht="20.100000000000001" customHeight="1" x14ac:dyDescent="0.2">
      <c r="A898" s="83"/>
      <c r="B898" s="16"/>
      <c r="C898" s="15"/>
      <c r="D898" s="16"/>
      <c r="E898" s="16"/>
      <c r="F898" s="18"/>
      <c r="G898" s="17"/>
      <c r="H898" s="14" t="s">
        <v>0</v>
      </c>
    </row>
    <row r="899" spans="1:8" s="8" customFormat="1" ht="20.100000000000001" customHeight="1" x14ac:dyDescent="0.2">
      <c r="A899" s="83"/>
      <c r="B899" s="16"/>
      <c r="C899" s="15"/>
      <c r="D899" s="16"/>
      <c r="E899" s="16"/>
      <c r="F899" s="18"/>
      <c r="G899" s="17"/>
      <c r="H899" s="14" t="s">
        <v>0</v>
      </c>
    </row>
    <row r="900" spans="1:8" s="8" customFormat="1" ht="20.100000000000001" customHeight="1" x14ac:dyDescent="0.2">
      <c r="A900" s="83"/>
      <c r="B900" s="16"/>
      <c r="C900" s="15"/>
      <c r="D900" s="16"/>
      <c r="E900" s="16"/>
      <c r="F900" s="18"/>
      <c r="G900" s="17"/>
      <c r="H900" s="14" t="s">
        <v>0</v>
      </c>
    </row>
    <row r="901" spans="1:8" s="8" customFormat="1" ht="20.100000000000001" customHeight="1" x14ac:dyDescent="0.2">
      <c r="A901" s="83"/>
      <c r="B901" s="16"/>
      <c r="C901" s="15"/>
      <c r="D901" s="16"/>
      <c r="E901" s="16"/>
      <c r="F901" s="18"/>
      <c r="G901" s="17"/>
      <c r="H901" s="14" t="s">
        <v>0</v>
      </c>
    </row>
    <row r="902" spans="1:8" s="8" customFormat="1" ht="20.100000000000001" customHeight="1" x14ac:dyDescent="0.2">
      <c r="A902" s="83"/>
      <c r="B902" s="16"/>
      <c r="C902" s="15"/>
      <c r="D902" s="16"/>
      <c r="E902" s="16"/>
      <c r="F902" s="18"/>
      <c r="G902" s="17"/>
      <c r="H902" s="14" t="s">
        <v>0</v>
      </c>
    </row>
    <row r="903" spans="1:8" s="8" customFormat="1" ht="20.100000000000001" customHeight="1" x14ac:dyDescent="0.2">
      <c r="A903" s="83"/>
      <c r="B903" s="16"/>
      <c r="C903" s="15"/>
      <c r="D903" s="16"/>
      <c r="E903" s="16"/>
      <c r="F903" s="18"/>
      <c r="G903" s="17"/>
      <c r="H903" s="14" t="s">
        <v>0</v>
      </c>
    </row>
    <row r="904" spans="1:8" s="8" customFormat="1" ht="20.100000000000001" customHeight="1" x14ac:dyDescent="0.2">
      <c r="A904" s="83"/>
      <c r="B904" s="16"/>
      <c r="C904" s="15"/>
      <c r="D904" s="16"/>
      <c r="E904" s="16"/>
      <c r="F904" s="18"/>
      <c r="G904" s="17"/>
      <c r="H904" s="14" t="s">
        <v>0</v>
      </c>
    </row>
    <row r="905" spans="1:8" s="8" customFormat="1" ht="20.100000000000001" customHeight="1" x14ac:dyDescent="0.2">
      <c r="A905" s="83"/>
      <c r="B905" s="16"/>
      <c r="C905" s="15"/>
      <c r="D905" s="16"/>
      <c r="E905" s="16"/>
      <c r="F905" s="18"/>
      <c r="G905" s="17"/>
      <c r="H905" s="14" t="s">
        <v>0</v>
      </c>
    </row>
    <row r="906" spans="1:8" s="8" customFormat="1" ht="20.100000000000001" customHeight="1" x14ac:dyDescent="0.2">
      <c r="A906" s="83"/>
      <c r="B906" s="16"/>
      <c r="C906" s="15"/>
      <c r="D906" s="16"/>
      <c r="E906" s="16"/>
      <c r="F906" s="18"/>
      <c r="G906" s="17"/>
      <c r="H906" s="14" t="s">
        <v>0</v>
      </c>
    </row>
    <row r="907" spans="1:8" s="8" customFormat="1" ht="20.100000000000001" customHeight="1" x14ac:dyDescent="0.2">
      <c r="A907" s="83"/>
      <c r="B907" s="16"/>
      <c r="C907" s="15"/>
      <c r="D907" s="16"/>
      <c r="E907" s="16"/>
      <c r="F907" s="18"/>
      <c r="G907" s="17"/>
      <c r="H907" s="14" t="s">
        <v>0</v>
      </c>
    </row>
    <row r="908" spans="1:8" s="8" customFormat="1" ht="20.100000000000001" customHeight="1" x14ac:dyDescent="0.2">
      <c r="A908" s="83"/>
      <c r="B908" s="16"/>
      <c r="C908" s="15"/>
      <c r="D908" s="16"/>
      <c r="E908" s="16"/>
      <c r="F908" s="18"/>
      <c r="G908" s="17"/>
      <c r="H908" s="14" t="s">
        <v>0</v>
      </c>
    </row>
    <row r="909" spans="1:8" s="8" customFormat="1" ht="20.100000000000001" customHeight="1" x14ac:dyDescent="0.2">
      <c r="A909" s="83"/>
      <c r="B909" s="16"/>
      <c r="C909" s="15"/>
      <c r="D909" s="16"/>
      <c r="E909" s="16"/>
      <c r="F909" s="18"/>
      <c r="G909" s="17"/>
      <c r="H909" s="14" t="s">
        <v>0</v>
      </c>
    </row>
    <row r="910" spans="1:8" s="8" customFormat="1" ht="20.100000000000001" customHeight="1" x14ac:dyDescent="0.2">
      <c r="A910" s="83"/>
      <c r="B910" s="16"/>
      <c r="C910" s="15"/>
      <c r="D910" s="16"/>
      <c r="E910" s="16"/>
      <c r="F910" s="18"/>
      <c r="G910" s="17"/>
      <c r="H910" s="14" t="s">
        <v>0</v>
      </c>
    </row>
    <row r="911" spans="1:8" s="8" customFormat="1" ht="20.100000000000001" customHeight="1" x14ac:dyDescent="0.2">
      <c r="A911" s="83"/>
      <c r="B911" s="16"/>
      <c r="C911" s="15"/>
      <c r="D911" s="16"/>
      <c r="E911" s="16"/>
      <c r="F911" s="18"/>
      <c r="G911" s="17"/>
      <c r="H911" s="14" t="s">
        <v>0</v>
      </c>
    </row>
    <row r="912" spans="1:8" s="8" customFormat="1" ht="20.100000000000001" customHeight="1" x14ac:dyDescent="0.2">
      <c r="A912" s="83"/>
      <c r="B912" s="16"/>
      <c r="C912" s="15"/>
      <c r="D912" s="16"/>
      <c r="E912" s="16"/>
      <c r="F912" s="18"/>
      <c r="G912" s="17"/>
      <c r="H912" s="14" t="s">
        <v>0</v>
      </c>
    </row>
    <row r="913" spans="1:8" s="8" customFormat="1" ht="20.100000000000001" customHeight="1" x14ac:dyDescent="0.2">
      <c r="A913" s="83"/>
      <c r="B913" s="16"/>
      <c r="C913" s="15"/>
      <c r="D913" s="16"/>
      <c r="E913" s="16"/>
      <c r="F913" s="18"/>
      <c r="G913" s="17"/>
      <c r="H913" s="14" t="s">
        <v>0</v>
      </c>
    </row>
    <row r="914" spans="1:8" s="8" customFormat="1" ht="20.100000000000001" customHeight="1" x14ac:dyDescent="0.2">
      <c r="A914" s="83"/>
      <c r="B914" s="16"/>
      <c r="C914" s="15"/>
      <c r="D914" s="16"/>
      <c r="E914" s="16"/>
      <c r="F914" s="18"/>
      <c r="G914" s="17"/>
      <c r="H914" s="14" t="s">
        <v>0</v>
      </c>
    </row>
    <row r="915" spans="1:8" s="8" customFormat="1" ht="20.100000000000001" customHeight="1" x14ac:dyDescent="0.2">
      <c r="A915" s="83"/>
      <c r="B915" s="16"/>
      <c r="C915" s="15"/>
      <c r="D915" s="16"/>
      <c r="E915" s="16"/>
      <c r="F915" s="18"/>
      <c r="G915" s="17"/>
      <c r="H915" s="14" t="s">
        <v>0</v>
      </c>
    </row>
    <row r="916" spans="1:8" s="8" customFormat="1" ht="20.100000000000001" customHeight="1" x14ac:dyDescent="0.2">
      <c r="A916" s="83"/>
      <c r="B916" s="16"/>
      <c r="C916" s="15"/>
      <c r="D916" s="16"/>
      <c r="E916" s="16"/>
      <c r="F916" s="18"/>
      <c r="G916" s="17"/>
      <c r="H916" s="14" t="s">
        <v>0</v>
      </c>
    </row>
    <row r="917" spans="1:8" s="8" customFormat="1" ht="20.100000000000001" customHeight="1" x14ac:dyDescent="0.2">
      <c r="A917" s="83"/>
      <c r="B917" s="16"/>
      <c r="C917" s="15"/>
      <c r="D917" s="16"/>
      <c r="E917" s="16"/>
      <c r="F917" s="18"/>
      <c r="G917" s="17"/>
      <c r="H917" s="14" t="s">
        <v>0</v>
      </c>
    </row>
    <row r="918" spans="1:8" s="8" customFormat="1" ht="20.100000000000001" customHeight="1" x14ac:dyDescent="0.2">
      <c r="A918" s="83"/>
      <c r="B918" s="16"/>
      <c r="C918" s="15"/>
      <c r="D918" s="16"/>
      <c r="E918" s="16"/>
      <c r="F918" s="18"/>
      <c r="G918" s="17"/>
      <c r="H918" s="14" t="s">
        <v>0</v>
      </c>
    </row>
    <row r="919" spans="1:8" s="8" customFormat="1" ht="20.100000000000001" customHeight="1" x14ac:dyDescent="0.2">
      <c r="A919" s="83"/>
      <c r="B919" s="16"/>
      <c r="C919" s="15"/>
      <c r="D919" s="16"/>
      <c r="E919" s="16"/>
      <c r="F919" s="18"/>
      <c r="G919" s="17"/>
      <c r="H919" s="14" t="s">
        <v>0</v>
      </c>
    </row>
    <row r="920" spans="1:8" s="8" customFormat="1" ht="20.100000000000001" customHeight="1" x14ac:dyDescent="0.2">
      <c r="A920" s="83"/>
      <c r="B920" s="16"/>
      <c r="C920" s="15"/>
      <c r="D920" s="16"/>
      <c r="E920" s="16"/>
      <c r="F920" s="18"/>
      <c r="G920" s="17"/>
      <c r="H920" s="14" t="s">
        <v>0</v>
      </c>
    </row>
    <row r="921" spans="1:8" s="8" customFormat="1" ht="20.100000000000001" customHeight="1" x14ac:dyDescent="0.2">
      <c r="A921" s="83"/>
      <c r="B921" s="16"/>
      <c r="C921" s="15"/>
      <c r="D921" s="16"/>
      <c r="E921" s="16"/>
      <c r="F921" s="18"/>
      <c r="G921" s="17"/>
      <c r="H921" s="14" t="s">
        <v>0</v>
      </c>
    </row>
    <row r="922" spans="1:8" s="8" customFormat="1" ht="20.100000000000001" customHeight="1" x14ac:dyDescent="0.2">
      <c r="A922" s="83"/>
      <c r="B922" s="16"/>
      <c r="C922" s="15"/>
      <c r="D922" s="16"/>
      <c r="E922" s="16"/>
      <c r="F922" s="18"/>
      <c r="G922" s="17"/>
      <c r="H922" s="14" t="s">
        <v>0</v>
      </c>
    </row>
    <row r="923" spans="1:8" s="8" customFormat="1" ht="20.100000000000001" customHeight="1" x14ac:dyDescent="0.2">
      <c r="A923" s="83"/>
      <c r="B923" s="16"/>
      <c r="C923" s="15"/>
      <c r="D923" s="16"/>
      <c r="E923" s="16"/>
      <c r="F923" s="18"/>
      <c r="G923" s="17"/>
      <c r="H923" s="14" t="s">
        <v>0</v>
      </c>
    </row>
    <row r="924" spans="1:8" s="8" customFormat="1" ht="20.100000000000001" customHeight="1" x14ac:dyDescent="0.2">
      <c r="A924" s="83"/>
      <c r="B924" s="16"/>
      <c r="C924" s="15"/>
      <c r="D924" s="16"/>
      <c r="E924" s="16"/>
      <c r="F924" s="18"/>
      <c r="G924" s="17"/>
      <c r="H924" s="14" t="s">
        <v>0</v>
      </c>
    </row>
    <row r="925" spans="1:8" s="8" customFormat="1" ht="20.100000000000001" customHeight="1" x14ac:dyDescent="0.2">
      <c r="A925" s="83"/>
      <c r="B925" s="16"/>
      <c r="C925" s="15"/>
      <c r="D925" s="16"/>
      <c r="E925" s="16"/>
      <c r="F925" s="18"/>
      <c r="G925" s="17"/>
      <c r="H925" s="14" t="s">
        <v>0</v>
      </c>
    </row>
    <row r="926" spans="1:8" s="8" customFormat="1" ht="20.100000000000001" customHeight="1" x14ac:dyDescent="0.2">
      <c r="A926" s="83"/>
      <c r="B926" s="16"/>
      <c r="C926" s="15"/>
      <c r="D926" s="16"/>
      <c r="E926" s="16"/>
      <c r="F926" s="18"/>
      <c r="G926" s="17"/>
      <c r="H926" s="14" t="s">
        <v>0</v>
      </c>
    </row>
    <row r="927" spans="1:8" s="8" customFormat="1" ht="20.100000000000001" customHeight="1" x14ac:dyDescent="0.2">
      <c r="A927" s="83"/>
      <c r="B927" s="16"/>
      <c r="C927" s="15"/>
      <c r="D927" s="16"/>
      <c r="E927" s="16"/>
      <c r="F927" s="18"/>
      <c r="G927" s="17"/>
      <c r="H927" s="14" t="s">
        <v>0</v>
      </c>
    </row>
    <row r="928" spans="1:8" s="8" customFormat="1" ht="20.100000000000001" customHeight="1" x14ac:dyDescent="0.2">
      <c r="A928" s="83"/>
      <c r="B928" s="16"/>
      <c r="C928" s="15"/>
      <c r="D928" s="16"/>
      <c r="E928" s="16"/>
      <c r="F928" s="18"/>
      <c r="G928" s="17"/>
      <c r="H928" s="14" t="s">
        <v>0</v>
      </c>
    </row>
    <row r="929" spans="1:8" s="8" customFormat="1" ht="20.100000000000001" customHeight="1" x14ac:dyDescent="0.2">
      <c r="A929" s="83"/>
      <c r="B929" s="16"/>
      <c r="C929" s="15"/>
      <c r="D929" s="16"/>
      <c r="E929" s="16"/>
      <c r="F929" s="18"/>
      <c r="G929" s="17"/>
      <c r="H929" s="14" t="s">
        <v>0</v>
      </c>
    </row>
    <row r="930" spans="1:8" s="8" customFormat="1" ht="20.100000000000001" customHeight="1" x14ac:dyDescent="0.2">
      <c r="A930" s="83"/>
      <c r="B930" s="16"/>
      <c r="C930" s="15"/>
      <c r="D930" s="16"/>
      <c r="E930" s="16"/>
      <c r="F930" s="18"/>
      <c r="G930" s="17"/>
      <c r="H930" s="14" t="s">
        <v>0</v>
      </c>
    </row>
    <row r="931" spans="1:8" s="8" customFormat="1" ht="20.100000000000001" customHeight="1" x14ac:dyDescent="0.2">
      <c r="A931" s="83"/>
      <c r="B931" s="16"/>
      <c r="C931" s="15"/>
      <c r="D931" s="16"/>
      <c r="E931" s="16"/>
      <c r="F931" s="18"/>
      <c r="G931" s="17"/>
      <c r="H931" s="14" t="s">
        <v>0</v>
      </c>
    </row>
    <row r="932" spans="1:8" s="8" customFormat="1" ht="20.100000000000001" customHeight="1" x14ac:dyDescent="0.2">
      <c r="A932" s="83"/>
      <c r="B932" s="16"/>
      <c r="C932" s="15"/>
      <c r="D932" s="16"/>
      <c r="E932" s="16"/>
      <c r="F932" s="18"/>
      <c r="G932" s="17"/>
      <c r="H932" s="14" t="s">
        <v>0</v>
      </c>
    </row>
    <row r="933" spans="1:8" s="8" customFormat="1" ht="20.100000000000001" customHeight="1" x14ac:dyDescent="0.2">
      <c r="A933" s="83"/>
      <c r="B933" s="16"/>
      <c r="C933" s="15"/>
      <c r="D933" s="16"/>
      <c r="E933" s="16"/>
      <c r="F933" s="18"/>
      <c r="G933" s="17"/>
      <c r="H933" s="14" t="s">
        <v>0</v>
      </c>
    </row>
    <row r="934" spans="1:8" s="8" customFormat="1" ht="20.100000000000001" customHeight="1" x14ac:dyDescent="0.2">
      <c r="A934" s="83"/>
      <c r="B934" s="16"/>
      <c r="C934" s="15"/>
      <c r="D934" s="16"/>
      <c r="E934" s="16"/>
      <c r="F934" s="18"/>
      <c r="G934" s="17"/>
      <c r="H934" s="14" t="s">
        <v>0</v>
      </c>
    </row>
    <row r="935" spans="1:8" s="8" customFormat="1" ht="20.100000000000001" customHeight="1" x14ac:dyDescent="0.2">
      <c r="A935" s="83"/>
      <c r="B935" s="16"/>
      <c r="C935" s="15"/>
      <c r="D935" s="16"/>
      <c r="E935" s="16"/>
      <c r="F935" s="18"/>
      <c r="G935" s="17"/>
      <c r="H935" s="14" t="s">
        <v>0</v>
      </c>
    </row>
    <row r="936" spans="1:8" s="8" customFormat="1" ht="20.100000000000001" customHeight="1" x14ac:dyDescent="0.2">
      <c r="A936" s="83"/>
      <c r="B936" s="16"/>
      <c r="C936" s="15"/>
      <c r="D936" s="16"/>
      <c r="E936" s="16"/>
      <c r="F936" s="18"/>
      <c r="G936" s="17"/>
      <c r="H936" s="14" t="s">
        <v>0</v>
      </c>
    </row>
    <row r="937" spans="1:8" s="8" customFormat="1" ht="20.100000000000001" customHeight="1" x14ac:dyDescent="0.2">
      <c r="A937" s="83"/>
      <c r="B937" s="16"/>
      <c r="C937" s="15"/>
      <c r="D937" s="16"/>
      <c r="E937" s="16"/>
      <c r="F937" s="18"/>
      <c r="G937" s="17"/>
      <c r="H937" s="14" t="s">
        <v>0</v>
      </c>
    </row>
    <row r="938" spans="1:8" s="8" customFormat="1" ht="20.100000000000001" customHeight="1" x14ac:dyDescent="0.2">
      <c r="A938" s="83"/>
      <c r="B938" s="16"/>
      <c r="C938" s="15"/>
      <c r="D938" s="16"/>
      <c r="E938" s="16"/>
      <c r="F938" s="18"/>
      <c r="G938" s="17"/>
      <c r="H938" s="14" t="s">
        <v>0</v>
      </c>
    </row>
    <row r="939" spans="1:8" s="8" customFormat="1" ht="20.100000000000001" customHeight="1" x14ac:dyDescent="0.2">
      <c r="A939" s="83"/>
      <c r="B939" s="16"/>
      <c r="C939" s="15"/>
      <c r="D939" s="16"/>
      <c r="E939" s="16"/>
      <c r="F939" s="18"/>
      <c r="G939" s="17"/>
      <c r="H939" s="14" t="s">
        <v>0</v>
      </c>
    </row>
    <row r="940" spans="1:8" s="8" customFormat="1" ht="20.100000000000001" customHeight="1" x14ac:dyDescent="0.2">
      <c r="A940" s="83"/>
      <c r="B940" s="16"/>
      <c r="C940" s="15"/>
      <c r="D940" s="16"/>
      <c r="E940" s="16"/>
      <c r="F940" s="18"/>
      <c r="G940" s="17"/>
      <c r="H940" s="14" t="s">
        <v>0</v>
      </c>
    </row>
    <row r="941" spans="1:8" s="8" customFormat="1" ht="20.100000000000001" customHeight="1" x14ac:dyDescent="0.2">
      <c r="A941" s="83"/>
      <c r="B941" s="16"/>
      <c r="C941" s="15"/>
      <c r="D941" s="16"/>
      <c r="E941" s="16"/>
      <c r="F941" s="18"/>
      <c r="G941" s="17"/>
      <c r="H941" s="14" t="s">
        <v>0</v>
      </c>
    </row>
    <row r="942" spans="1:8" s="8" customFormat="1" ht="20.100000000000001" customHeight="1" x14ac:dyDescent="0.2">
      <c r="A942" s="83"/>
      <c r="B942" s="16"/>
      <c r="C942" s="15"/>
      <c r="D942" s="16"/>
      <c r="E942" s="16"/>
      <c r="F942" s="18"/>
      <c r="G942" s="17"/>
      <c r="H942" s="14" t="s">
        <v>0</v>
      </c>
    </row>
    <row r="943" spans="1:8" s="8" customFormat="1" ht="20.100000000000001" customHeight="1" x14ac:dyDescent="0.2">
      <c r="A943" s="83"/>
      <c r="B943" s="16"/>
      <c r="C943" s="15"/>
      <c r="D943" s="16"/>
      <c r="E943" s="16"/>
      <c r="F943" s="18"/>
      <c r="G943" s="17"/>
      <c r="H943" s="14" t="s">
        <v>0</v>
      </c>
    </row>
    <row r="944" spans="1:8" s="8" customFormat="1" ht="20.100000000000001" customHeight="1" x14ac:dyDescent="0.2">
      <c r="A944" s="83"/>
      <c r="B944" s="16"/>
      <c r="C944" s="15"/>
      <c r="D944" s="16"/>
      <c r="E944" s="16"/>
      <c r="F944" s="18"/>
      <c r="G944" s="17"/>
      <c r="H944" s="14" t="s">
        <v>0</v>
      </c>
    </row>
    <row r="945" spans="1:8" s="8" customFormat="1" ht="20.100000000000001" customHeight="1" x14ac:dyDescent="0.2">
      <c r="A945" s="83"/>
      <c r="B945" s="16"/>
      <c r="C945" s="15"/>
      <c r="D945" s="16"/>
      <c r="E945" s="16"/>
      <c r="F945" s="18"/>
      <c r="G945" s="17"/>
      <c r="H945" s="14" t="s">
        <v>0</v>
      </c>
    </row>
    <row r="946" spans="1:8" s="8" customFormat="1" ht="20.100000000000001" customHeight="1" x14ac:dyDescent="0.2">
      <c r="A946" s="83"/>
      <c r="B946" s="16"/>
      <c r="C946" s="15"/>
      <c r="D946" s="16"/>
      <c r="E946" s="16"/>
      <c r="F946" s="18"/>
      <c r="G946" s="17"/>
      <c r="H946" s="14" t="s">
        <v>0</v>
      </c>
    </row>
    <row r="947" spans="1:8" s="8" customFormat="1" ht="20.100000000000001" customHeight="1" x14ac:dyDescent="0.2">
      <c r="A947" s="83"/>
      <c r="B947" s="16"/>
      <c r="C947" s="15"/>
      <c r="D947" s="16"/>
      <c r="E947" s="16"/>
      <c r="F947" s="18"/>
      <c r="G947" s="17"/>
      <c r="H947" s="14" t="s">
        <v>0</v>
      </c>
    </row>
    <row r="948" spans="1:8" s="8" customFormat="1" ht="20.100000000000001" customHeight="1" x14ac:dyDescent="0.2">
      <c r="A948" s="83"/>
      <c r="B948" s="16"/>
      <c r="C948" s="15"/>
      <c r="D948" s="16"/>
      <c r="E948" s="16"/>
      <c r="F948" s="18"/>
      <c r="G948" s="17"/>
      <c r="H948" s="14" t="s">
        <v>0</v>
      </c>
    </row>
    <row r="949" spans="1:8" s="8" customFormat="1" ht="20.100000000000001" customHeight="1" x14ac:dyDescent="0.2">
      <c r="A949" s="83"/>
      <c r="B949" s="16"/>
      <c r="C949" s="15"/>
      <c r="D949" s="16"/>
      <c r="E949" s="16"/>
      <c r="F949" s="18"/>
      <c r="G949" s="17"/>
      <c r="H949" s="14" t="s">
        <v>0</v>
      </c>
    </row>
    <row r="950" spans="1:8" s="8" customFormat="1" ht="20.100000000000001" customHeight="1" x14ac:dyDescent="0.2">
      <c r="A950" s="83"/>
      <c r="B950" s="16"/>
      <c r="C950" s="15"/>
      <c r="D950" s="16"/>
      <c r="E950" s="16"/>
      <c r="F950" s="18"/>
      <c r="G950" s="17"/>
      <c r="H950" s="14" t="s">
        <v>0</v>
      </c>
    </row>
    <row r="951" spans="1:8" s="8" customFormat="1" ht="20.100000000000001" customHeight="1" x14ac:dyDescent="0.2">
      <c r="A951" s="83"/>
      <c r="B951" s="16"/>
      <c r="C951" s="15"/>
      <c r="D951" s="16"/>
      <c r="E951" s="16"/>
      <c r="F951" s="18"/>
      <c r="G951" s="17"/>
      <c r="H951" s="14" t="s">
        <v>0</v>
      </c>
    </row>
    <row r="952" spans="1:8" s="8" customFormat="1" ht="20.100000000000001" customHeight="1" x14ac:dyDescent="0.2">
      <c r="A952" s="83"/>
      <c r="B952" s="16"/>
      <c r="C952" s="15"/>
      <c r="D952" s="16"/>
      <c r="E952" s="16"/>
      <c r="F952" s="18"/>
      <c r="G952" s="17"/>
      <c r="H952" s="14" t="s">
        <v>0</v>
      </c>
    </row>
    <row r="953" spans="1:8" s="8" customFormat="1" ht="20.100000000000001" customHeight="1" x14ac:dyDescent="0.2">
      <c r="A953" s="83"/>
      <c r="B953" s="16"/>
      <c r="C953" s="15"/>
      <c r="D953" s="16"/>
      <c r="E953" s="16"/>
      <c r="F953" s="18"/>
      <c r="G953" s="17"/>
      <c r="H953" s="14" t="s">
        <v>0</v>
      </c>
    </row>
    <row r="954" spans="1:8" s="8" customFormat="1" ht="20.100000000000001" customHeight="1" x14ac:dyDescent="0.2">
      <c r="A954" s="83"/>
      <c r="B954" s="16"/>
      <c r="C954" s="15"/>
      <c r="D954" s="16"/>
      <c r="E954" s="16"/>
      <c r="F954" s="18"/>
      <c r="G954" s="17"/>
      <c r="H954" s="14" t="s">
        <v>0</v>
      </c>
    </row>
    <row r="955" spans="1:8" s="8" customFormat="1" ht="20.100000000000001" customHeight="1" x14ac:dyDescent="0.2">
      <c r="A955" s="83"/>
      <c r="B955" s="16"/>
      <c r="C955" s="15"/>
      <c r="D955" s="16"/>
      <c r="E955" s="16"/>
      <c r="F955" s="18"/>
      <c r="G955" s="17"/>
      <c r="H955" s="14" t="s">
        <v>0</v>
      </c>
    </row>
    <row r="956" spans="1:8" s="8" customFormat="1" ht="20.100000000000001" customHeight="1" x14ac:dyDescent="0.2">
      <c r="A956" s="83"/>
      <c r="B956" s="16"/>
      <c r="C956" s="15"/>
      <c r="D956" s="16"/>
      <c r="E956" s="16"/>
      <c r="F956" s="18"/>
      <c r="G956" s="17"/>
      <c r="H956" s="14" t="s">
        <v>0</v>
      </c>
    </row>
    <row r="957" spans="1:8" s="8" customFormat="1" ht="20.100000000000001" customHeight="1" x14ac:dyDescent="0.2">
      <c r="A957" s="83"/>
      <c r="B957" s="16"/>
      <c r="C957" s="15"/>
      <c r="D957" s="16"/>
      <c r="E957" s="16"/>
      <c r="F957" s="18"/>
      <c r="G957" s="17"/>
      <c r="H957" s="14" t="s">
        <v>0</v>
      </c>
    </row>
    <row r="958" spans="1:8" s="8" customFormat="1" ht="20.100000000000001" customHeight="1" x14ac:dyDescent="0.2">
      <c r="A958" s="83"/>
      <c r="B958" s="16"/>
      <c r="C958" s="15"/>
      <c r="D958" s="16"/>
      <c r="E958" s="16"/>
      <c r="F958" s="18"/>
      <c r="G958" s="17"/>
      <c r="H958" s="14" t="s">
        <v>0</v>
      </c>
    </row>
    <row r="959" spans="1:8" s="8" customFormat="1" ht="20.100000000000001" customHeight="1" x14ac:dyDescent="0.2">
      <c r="A959" s="83"/>
      <c r="B959" s="16"/>
      <c r="C959" s="15"/>
      <c r="D959" s="16"/>
      <c r="E959" s="16"/>
      <c r="F959" s="18"/>
      <c r="G959" s="17"/>
      <c r="H959" s="14" t="s">
        <v>0</v>
      </c>
    </row>
    <row r="960" spans="1:8" s="8" customFormat="1" ht="20.100000000000001" customHeight="1" x14ac:dyDescent="0.2">
      <c r="A960" s="83"/>
      <c r="B960" s="16"/>
      <c r="C960" s="15"/>
      <c r="D960" s="16"/>
      <c r="E960" s="16"/>
      <c r="F960" s="18"/>
      <c r="G960" s="17"/>
      <c r="H960" s="14" t="s">
        <v>0</v>
      </c>
    </row>
    <row r="961" spans="1:8" s="8" customFormat="1" ht="20.100000000000001" customHeight="1" x14ac:dyDescent="0.2">
      <c r="A961" s="83"/>
      <c r="B961" s="16"/>
      <c r="C961" s="15"/>
      <c r="D961" s="16"/>
      <c r="E961" s="16"/>
      <c r="F961" s="18"/>
      <c r="G961" s="17"/>
      <c r="H961" s="14" t="s">
        <v>0</v>
      </c>
    </row>
    <row r="962" spans="1:8" s="8" customFormat="1" ht="20.100000000000001" customHeight="1" x14ac:dyDescent="0.2">
      <c r="A962" s="83"/>
      <c r="B962" s="16"/>
      <c r="C962" s="15"/>
      <c r="D962" s="16"/>
      <c r="E962" s="16"/>
      <c r="F962" s="18"/>
      <c r="G962" s="17"/>
      <c r="H962" s="14" t="s">
        <v>0</v>
      </c>
    </row>
    <row r="963" spans="1:8" s="8" customFormat="1" ht="20.100000000000001" customHeight="1" x14ac:dyDescent="0.2">
      <c r="A963" s="83"/>
      <c r="B963" s="16"/>
      <c r="C963" s="15"/>
      <c r="D963" s="16"/>
      <c r="E963" s="16"/>
      <c r="F963" s="18"/>
      <c r="G963" s="17"/>
      <c r="H963" s="14" t="s">
        <v>0</v>
      </c>
    </row>
    <row r="964" spans="1:8" s="8" customFormat="1" ht="20.100000000000001" customHeight="1" x14ac:dyDescent="0.2">
      <c r="A964" s="83"/>
      <c r="B964" s="16"/>
      <c r="C964" s="15"/>
      <c r="D964" s="16"/>
      <c r="E964" s="16"/>
      <c r="F964" s="18"/>
      <c r="G964" s="17"/>
      <c r="H964" s="14" t="s">
        <v>0</v>
      </c>
    </row>
    <row r="965" spans="1:8" s="8" customFormat="1" ht="20.100000000000001" customHeight="1" x14ac:dyDescent="0.2">
      <c r="A965" s="83"/>
      <c r="B965" s="16"/>
      <c r="C965" s="15"/>
      <c r="D965" s="16"/>
      <c r="E965" s="16"/>
      <c r="F965" s="18"/>
      <c r="G965" s="17"/>
      <c r="H965" s="14" t="s">
        <v>0</v>
      </c>
    </row>
    <row r="966" spans="1:8" s="8" customFormat="1" ht="20.100000000000001" customHeight="1" x14ac:dyDescent="0.2">
      <c r="A966" s="83"/>
      <c r="B966" s="16"/>
      <c r="C966" s="15"/>
      <c r="D966" s="16"/>
      <c r="E966" s="16"/>
      <c r="F966" s="18"/>
      <c r="G966" s="17"/>
      <c r="H966" s="14" t="s">
        <v>0</v>
      </c>
    </row>
    <row r="967" spans="1:8" s="8" customFormat="1" ht="20.100000000000001" customHeight="1" x14ac:dyDescent="0.2">
      <c r="A967" s="83"/>
      <c r="B967" s="16"/>
      <c r="C967" s="15"/>
      <c r="D967" s="16"/>
      <c r="E967" s="16"/>
      <c r="F967" s="18"/>
      <c r="G967" s="17"/>
      <c r="H967" s="14" t="s">
        <v>0</v>
      </c>
    </row>
    <row r="968" spans="1:8" s="8" customFormat="1" ht="20.100000000000001" customHeight="1" x14ac:dyDescent="0.2">
      <c r="A968" s="83"/>
      <c r="B968" s="16"/>
      <c r="C968" s="15"/>
      <c r="D968" s="16"/>
      <c r="E968" s="16"/>
      <c r="F968" s="18"/>
      <c r="G968" s="17"/>
      <c r="H968" s="14" t="s">
        <v>0</v>
      </c>
    </row>
    <row r="969" spans="1:8" s="8" customFormat="1" ht="20.100000000000001" customHeight="1" x14ac:dyDescent="0.2">
      <c r="A969" s="83"/>
      <c r="B969" s="16"/>
      <c r="C969" s="15"/>
      <c r="D969" s="16"/>
      <c r="E969" s="16"/>
      <c r="F969" s="18"/>
      <c r="G969" s="17"/>
      <c r="H969" s="14" t="s">
        <v>0</v>
      </c>
    </row>
    <row r="970" spans="1:8" s="8" customFormat="1" ht="20.100000000000001" customHeight="1" x14ac:dyDescent="0.2">
      <c r="A970" s="83"/>
      <c r="B970" s="16"/>
      <c r="C970" s="15"/>
      <c r="D970" s="16"/>
      <c r="E970" s="16"/>
      <c r="F970" s="18"/>
      <c r="G970" s="17"/>
      <c r="H970" s="14" t="s">
        <v>0</v>
      </c>
    </row>
    <row r="971" spans="1:8" s="8" customFormat="1" ht="20.100000000000001" customHeight="1" x14ac:dyDescent="0.2">
      <c r="A971" s="83"/>
      <c r="B971" s="16"/>
      <c r="C971" s="15"/>
      <c r="D971" s="16"/>
      <c r="E971" s="16"/>
      <c r="F971" s="18"/>
      <c r="G971" s="17"/>
      <c r="H971" s="14" t="s">
        <v>0</v>
      </c>
    </row>
    <row r="972" spans="1:8" s="8" customFormat="1" ht="20.100000000000001" customHeight="1" x14ac:dyDescent="0.2">
      <c r="A972" s="83"/>
      <c r="B972" s="16"/>
      <c r="C972" s="15"/>
      <c r="D972" s="16"/>
      <c r="E972" s="16"/>
      <c r="F972" s="18"/>
      <c r="G972" s="17"/>
      <c r="H972" s="14" t="s">
        <v>0</v>
      </c>
    </row>
    <row r="973" spans="1:8" s="8" customFormat="1" ht="20.100000000000001" customHeight="1" x14ac:dyDescent="0.2">
      <c r="A973" s="83"/>
      <c r="B973" s="16"/>
      <c r="C973" s="15"/>
      <c r="D973" s="16"/>
      <c r="E973" s="16"/>
      <c r="F973" s="18"/>
      <c r="G973" s="17"/>
      <c r="H973" s="14" t="s">
        <v>0</v>
      </c>
    </row>
    <row r="974" spans="1:8" s="8" customFormat="1" ht="20.100000000000001" customHeight="1" x14ac:dyDescent="0.2">
      <c r="A974" s="83"/>
      <c r="B974" s="16"/>
      <c r="C974" s="15"/>
      <c r="D974" s="16"/>
      <c r="E974" s="16"/>
      <c r="F974" s="18"/>
      <c r="G974" s="17"/>
      <c r="H974" s="14" t="s">
        <v>0</v>
      </c>
    </row>
    <row r="975" spans="1:8" s="8" customFormat="1" ht="20.100000000000001" customHeight="1" x14ac:dyDescent="0.2">
      <c r="A975" s="83"/>
      <c r="B975" s="16"/>
      <c r="C975" s="15"/>
      <c r="D975" s="16"/>
      <c r="E975" s="16"/>
      <c r="F975" s="18"/>
      <c r="G975" s="17"/>
      <c r="H975" s="14" t="s">
        <v>0</v>
      </c>
    </row>
    <row r="976" spans="1:8" s="8" customFormat="1" ht="20.100000000000001" customHeight="1" x14ac:dyDescent="0.2">
      <c r="A976" s="83"/>
      <c r="B976" s="16"/>
      <c r="C976" s="15"/>
      <c r="D976" s="16"/>
      <c r="E976" s="16"/>
      <c r="F976" s="18"/>
      <c r="G976" s="17"/>
      <c r="H976" s="14" t="s">
        <v>0</v>
      </c>
    </row>
    <row r="977" spans="1:8" s="8" customFormat="1" ht="20.100000000000001" customHeight="1" x14ac:dyDescent="0.2">
      <c r="A977" s="83"/>
      <c r="B977" s="16"/>
      <c r="C977" s="15"/>
      <c r="D977" s="16"/>
      <c r="E977" s="16"/>
      <c r="F977" s="18"/>
      <c r="G977" s="17"/>
      <c r="H977" s="14" t="s">
        <v>0</v>
      </c>
    </row>
    <row r="978" spans="1:8" s="8" customFormat="1" ht="20.100000000000001" customHeight="1" x14ac:dyDescent="0.2">
      <c r="A978" s="83"/>
      <c r="B978" s="16"/>
      <c r="C978" s="15"/>
      <c r="D978" s="16"/>
      <c r="E978" s="16"/>
      <c r="F978" s="18"/>
      <c r="G978" s="17"/>
      <c r="H978" s="14" t="s">
        <v>0</v>
      </c>
    </row>
    <row r="979" spans="1:8" s="8" customFormat="1" ht="20.100000000000001" customHeight="1" x14ac:dyDescent="0.2">
      <c r="A979" s="83"/>
      <c r="B979" s="16"/>
      <c r="C979" s="15"/>
      <c r="D979" s="16"/>
      <c r="E979" s="16"/>
      <c r="F979" s="18"/>
      <c r="G979" s="17"/>
      <c r="H979" s="14" t="s">
        <v>0</v>
      </c>
    </row>
    <row r="980" spans="1:8" s="8" customFormat="1" ht="20.100000000000001" customHeight="1" x14ac:dyDescent="0.2">
      <c r="A980" s="83"/>
      <c r="B980" s="16"/>
      <c r="C980" s="15"/>
      <c r="D980" s="16"/>
      <c r="E980" s="16"/>
      <c r="F980" s="18"/>
      <c r="G980" s="17"/>
      <c r="H980" s="14" t="s">
        <v>0</v>
      </c>
    </row>
    <row r="981" spans="1:8" s="8" customFormat="1" ht="20.100000000000001" customHeight="1" x14ac:dyDescent="0.2">
      <c r="A981" s="83"/>
      <c r="B981" s="16"/>
      <c r="C981" s="15"/>
      <c r="D981" s="16"/>
      <c r="E981" s="16"/>
      <c r="F981" s="18"/>
      <c r="G981" s="17"/>
      <c r="H981" s="14" t="s">
        <v>0</v>
      </c>
    </row>
    <row r="982" spans="1:8" s="8" customFormat="1" ht="20.100000000000001" customHeight="1" x14ac:dyDescent="0.2">
      <c r="A982" s="83"/>
      <c r="B982" s="16"/>
      <c r="C982" s="15"/>
      <c r="D982" s="16"/>
      <c r="E982" s="16"/>
      <c r="F982" s="18"/>
      <c r="G982" s="17"/>
      <c r="H982" s="14" t="s">
        <v>0</v>
      </c>
    </row>
    <row r="983" spans="1:8" s="8" customFormat="1" ht="20.100000000000001" customHeight="1" x14ac:dyDescent="0.2">
      <c r="A983" s="83"/>
      <c r="B983" s="16"/>
      <c r="C983" s="15"/>
      <c r="D983" s="16"/>
      <c r="E983" s="16"/>
      <c r="F983" s="18"/>
      <c r="G983" s="17"/>
      <c r="H983" s="14" t="s">
        <v>0</v>
      </c>
    </row>
    <row r="984" spans="1:8" s="8" customFormat="1" ht="20.100000000000001" customHeight="1" x14ac:dyDescent="0.2">
      <c r="A984" s="83"/>
      <c r="B984" s="16"/>
      <c r="C984" s="15"/>
      <c r="D984" s="16"/>
      <c r="E984" s="16"/>
      <c r="F984" s="18"/>
      <c r="G984" s="17"/>
      <c r="H984" s="14" t="s">
        <v>0</v>
      </c>
    </row>
    <row r="985" spans="1:8" s="8" customFormat="1" ht="20.100000000000001" customHeight="1" x14ac:dyDescent="0.2">
      <c r="A985" s="83"/>
      <c r="B985" s="16"/>
      <c r="C985" s="15"/>
      <c r="D985" s="16"/>
      <c r="E985" s="16"/>
      <c r="F985" s="18"/>
      <c r="G985" s="17"/>
      <c r="H985" s="14" t="s">
        <v>0</v>
      </c>
    </row>
    <row r="986" spans="1:8" s="8" customFormat="1" ht="20.100000000000001" customHeight="1" x14ac:dyDescent="0.2">
      <c r="A986" s="83"/>
      <c r="B986" s="16"/>
      <c r="C986" s="15"/>
      <c r="D986" s="16"/>
      <c r="E986" s="16"/>
      <c r="F986" s="18"/>
      <c r="G986" s="17"/>
      <c r="H986" s="14" t="s">
        <v>0</v>
      </c>
    </row>
    <row r="987" spans="1:8" s="8" customFormat="1" ht="20.100000000000001" customHeight="1" x14ac:dyDescent="0.2">
      <c r="A987" s="83"/>
      <c r="B987" s="16"/>
      <c r="C987" s="15"/>
      <c r="D987" s="16"/>
      <c r="E987" s="16"/>
      <c r="F987" s="18"/>
      <c r="G987" s="17"/>
      <c r="H987" s="14" t="s">
        <v>0</v>
      </c>
    </row>
    <row r="988" spans="1:8" s="8" customFormat="1" ht="20.100000000000001" customHeight="1" x14ac:dyDescent="0.2">
      <c r="A988" s="83"/>
      <c r="B988" s="16"/>
      <c r="C988" s="15"/>
      <c r="D988" s="16"/>
      <c r="E988" s="16"/>
      <c r="F988" s="18"/>
      <c r="G988" s="17"/>
      <c r="H988" s="14" t="s">
        <v>0</v>
      </c>
    </row>
    <row r="989" spans="1:8" s="8" customFormat="1" ht="20.100000000000001" customHeight="1" x14ac:dyDescent="0.2">
      <c r="A989" s="83"/>
      <c r="B989" s="16"/>
      <c r="C989" s="15"/>
      <c r="D989" s="16"/>
      <c r="E989" s="16"/>
      <c r="F989" s="18"/>
      <c r="G989" s="17"/>
      <c r="H989" s="14" t="s">
        <v>0</v>
      </c>
    </row>
    <row r="990" spans="1:8" s="8" customFormat="1" ht="20.100000000000001" customHeight="1" x14ac:dyDescent="0.2">
      <c r="A990" s="83"/>
      <c r="B990" s="16"/>
      <c r="C990" s="15"/>
      <c r="D990" s="16"/>
      <c r="E990" s="16"/>
      <c r="F990" s="18"/>
      <c r="G990" s="17"/>
      <c r="H990" s="14" t="s">
        <v>0</v>
      </c>
    </row>
    <row r="991" spans="1:8" s="8" customFormat="1" ht="20.100000000000001" customHeight="1" x14ac:dyDescent="0.2">
      <c r="A991" s="83"/>
      <c r="B991" s="16"/>
      <c r="C991" s="15"/>
      <c r="D991" s="16"/>
      <c r="E991" s="16"/>
      <c r="F991" s="18"/>
      <c r="G991" s="17"/>
      <c r="H991" s="14" t="s">
        <v>0</v>
      </c>
    </row>
    <row r="992" spans="1:8" s="8" customFormat="1" ht="20.100000000000001" customHeight="1" x14ac:dyDescent="0.2">
      <c r="A992" s="83"/>
      <c r="B992" s="16"/>
      <c r="C992" s="15"/>
      <c r="D992" s="16"/>
      <c r="E992" s="16"/>
      <c r="F992" s="18"/>
      <c r="G992" s="17"/>
      <c r="H992" s="14" t="s">
        <v>0</v>
      </c>
    </row>
    <row r="993" spans="1:21" s="8" customFormat="1" ht="20.100000000000001" customHeight="1" x14ac:dyDescent="0.2">
      <c r="A993" s="83"/>
      <c r="B993" s="16"/>
      <c r="C993" s="15"/>
      <c r="D993" s="16"/>
      <c r="E993" s="16"/>
      <c r="F993" s="18"/>
      <c r="G993" s="17"/>
      <c r="H993" s="14" t="s">
        <v>0</v>
      </c>
    </row>
    <row r="994" spans="1:21" s="8" customFormat="1" ht="20.100000000000001" customHeight="1" x14ac:dyDescent="0.2">
      <c r="A994" s="83"/>
      <c r="B994" s="16"/>
      <c r="C994" s="15"/>
      <c r="D994" s="16"/>
      <c r="E994" s="16"/>
      <c r="F994" s="18"/>
      <c r="G994" s="17"/>
      <c r="H994" s="14" t="s">
        <v>0</v>
      </c>
    </row>
    <row r="995" spans="1:21" s="8" customFormat="1" ht="20.100000000000001" customHeight="1" x14ac:dyDescent="0.2">
      <c r="A995" s="83"/>
      <c r="B995" s="16"/>
      <c r="C995" s="15"/>
      <c r="D995" s="16"/>
      <c r="E995" s="16"/>
      <c r="F995" s="18"/>
      <c r="G995" s="17"/>
      <c r="H995" s="14" t="s">
        <v>0</v>
      </c>
    </row>
    <row r="996" spans="1:21" s="8" customFormat="1" ht="20.100000000000001" customHeight="1" x14ac:dyDescent="0.2">
      <c r="A996" s="83"/>
      <c r="B996" s="16"/>
      <c r="C996" s="15"/>
      <c r="D996" s="16"/>
      <c r="E996" s="16"/>
      <c r="F996" s="18"/>
      <c r="G996" s="17"/>
      <c r="H996" s="14" t="s">
        <v>0</v>
      </c>
    </row>
    <row r="997" spans="1:21" s="8" customFormat="1" ht="20.100000000000001" customHeight="1" x14ac:dyDescent="0.2">
      <c r="A997" s="83"/>
      <c r="B997" s="16"/>
      <c r="C997" s="15"/>
      <c r="D997" s="16"/>
      <c r="E997" s="16"/>
      <c r="F997" s="18"/>
      <c r="G997" s="17"/>
      <c r="H997" s="14" t="s">
        <v>0</v>
      </c>
    </row>
    <row r="998" spans="1:21" s="8" customFormat="1" ht="20.100000000000001" customHeight="1" x14ac:dyDescent="0.2">
      <c r="A998" s="83"/>
      <c r="B998" s="16"/>
      <c r="C998" s="15"/>
      <c r="D998" s="16"/>
      <c r="E998" s="16"/>
      <c r="F998" s="18"/>
      <c r="G998" s="17"/>
      <c r="H998" s="14" t="s">
        <v>0</v>
      </c>
    </row>
    <row r="999" spans="1:21" s="8" customFormat="1" ht="20.100000000000001" customHeight="1" x14ac:dyDescent="0.2">
      <c r="A999" s="83"/>
      <c r="B999" s="16"/>
      <c r="C999" s="15"/>
      <c r="D999" s="16"/>
      <c r="E999" s="16"/>
      <c r="F999" s="18"/>
      <c r="G999" s="17"/>
      <c r="H999" s="14" t="s">
        <v>0</v>
      </c>
    </row>
    <row r="1000" spans="1:21" s="8" customFormat="1" ht="20.100000000000001" customHeight="1" x14ac:dyDescent="0.2">
      <c r="A1000" s="83"/>
      <c r="B1000" s="16"/>
      <c r="C1000" s="15"/>
      <c r="D1000" s="16"/>
      <c r="E1000" s="16"/>
      <c r="F1000" s="18"/>
      <c r="G1000" s="17"/>
      <c r="H1000" s="14" t="s">
        <v>0</v>
      </c>
    </row>
    <row r="1001" spans="1:21" s="8" customFormat="1" ht="20.100000000000001" customHeight="1" x14ac:dyDescent="0.2">
      <c r="A1001" s="83"/>
      <c r="B1001" s="16"/>
      <c r="C1001" s="15"/>
      <c r="D1001" s="16"/>
      <c r="E1001" s="16"/>
      <c r="F1001" s="18"/>
      <c r="G1001" s="17"/>
      <c r="H1001" s="14" t="s">
        <v>0</v>
      </c>
    </row>
    <row r="1002" spans="1:21" s="8" customFormat="1" ht="20.100000000000001" customHeight="1" x14ac:dyDescent="0.2">
      <c r="A1002" s="83"/>
      <c r="B1002" s="16"/>
      <c r="C1002" s="15"/>
      <c r="D1002" s="16"/>
      <c r="E1002" s="16"/>
      <c r="F1002" s="18"/>
      <c r="G1002" s="17"/>
      <c r="H1002" s="14" t="s">
        <v>0</v>
      </c>
    </row>
    <row r="1003" spans="1:21" s="8" customFormat="1" ht="20.100000000000001" customHeight="1" x14ac:dyDescent="0.2">
      <c r="A1003" s="83"/>
      <c r="B1003" s="16"/>
      <c r="C1003" s="15"/>
      <c r="D1003" s="16"/>
      <c r="E1003" s="16"/>
      <c r="F1003" s="18"/>
      <c r="G1003" s="17"/>
      <c r="H1003" s="14" t="s">
        <v>0</v>
      </c>
    </row>
    <row r="1004" spans="1:21" s="8" customFormat="1" ht="20.100000000000001" customHeight="1" x14ac:dyDescent="0.2">
      <c r="A1004" s="83"/>
      <c r="B1004" s="16"/>
      <c r="C1004" s="15"/>
      <c r="D1004" s="16"/>
      <c r="E1004" s="16"/>
      <c r="F1004" s="18"/>
      <c r="G1004" s="20"/>
      <c r="H1004" s="14" t="s">
        <v>0</v>
      </c>
    </row>
    <row r="1005" spans="1:21" ht="20.100000000000001" customHeight="1" x14ac:dyDescent="0.25">
      <c r="A1005" s="14" t="s">
        <v>20</v>
      </c>
      <c r="B1005" s="23"/>
      <c r="C1005" s="21" t="s">
        <v>20</v>
      </c>
      <c r="D1005" s="22"/>
      <c r="H1005" s="24"/>
      <c r="I1005" s="14"/>
      <c r="J1005" s="14" t="s">
        <v>0</v>
      </c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</row>
  </sheetData>
  <sheetProtection algorithmName="SHA-256" hashValue="qsP4DXDt+SRh+LcBnQzhZOhhzGDtvcKmmkSOze7+Liw=" saltValue="AUxvxG/JBO6epmd4f9xJ7A==" spinCount="100000" sheet="1" objects="1" scenarios="1" selectLockedCells="1"/>
  <conditionalFormatting sqref="A4:A1004">
    <cfRule type="expression" dxfId="50" priority="4">
      <formula>ISBLANK(A4)=FALSE</formula>
    </cfRule>
    <cfRule type="expression" dxfId="49" priority="5">
      <formula>ISBLANK(A4)</formula>
    </cfRule>
  </conditionalFormatting>
  <conditionalFormatting sqref="B4:B1004">
    <cfRule type="expression" dxfId="48" priority="7">
      <formula>AND(ISBLANK(A4)=FALSE,ISBLANK(B4)=FALSE)</formula>
    </cfRule>
    <cfRule type="expression" dxfId="47" priority="15">
      <formula>AND(C4="No",ISBLANK(B4))</formula>
    </cfRule>
    <cfRule type="expression" dxfId="46" priority="17">
      <formula>AND(ISBLANK(A4)=FALSE,ISBLANK(B4))</formula>
    </cfRule>
    <cfRule type="duplicateValues" dxfId="45" priority="27"/>
  </conditionalFormatting>
  <conditionalFormatting sqref="C4:C1004">
    <cfRule type="expression" dxfId="44" priority="1">
      <formula>AND(ISBLANK(A4)=FALSE,ISBLANK(C4)=FALSE)</formula>
    </cfRule>
    <cfRule type="expression" dxfId="43" priority="2">
      <formula>AND(ISBLANK(A4)=FALSE,ISBLANK(C4))</formula>
    </cfRule>
  </conditionalFormatting>
  <conditionalFormatting sqref="D4:D1004">
    <cfRule type="expression" dxfId="42" priority="13">
      <formula>AND(ISBLANK(A4)=FALSE,ISBLANK(D4)=FALSE)</formula>
    </cfRule>
    <cfRule type="expression" dxfId="41" priority="16">
      <formula>AND(C4="No",ISBLANK(D4))</formula>
    </cfRule>
    <cfRule type="expression" dxfId="40" priority="24">
      <formula>AND(ISBLANK(A4)=FALSE,ISBLANK(D4))</formula>
    </cfRule>
    <cfRule type="duplicateValues" dxfId="39" priority="28"/>
  </conditionalFormatting>
  <conditionalFormatting sqref="E4:E1004">
    <cfRule type="expression" dxfId="38" priority="8">
      <formula>AND(ISBLANK(A4)=FALSE,ISBLANK(E4)=FALSE)</formula>
    </cfRule>
    <cfRule type="expression" dxfId="37" priority="18">
      <formula>AND(ISBLANK(A4)=FALSE,ISBLANK(E4))</formula>
    </cfRule>
    <cfRule type="duplicateValues" dxfId="36" priority="26"/>
  </conditionalFormatting>
  <conditionalFormatting sqref="F4:F1004">
    <cfRule type="expression" dxfId="35" priority="6">
      <formula>AND(ISBLANK(A4)=FALSE,ISBLANK(F4)=FALSE)</formula>
    </cfRule>
  </conditionalFormatting>
  <conditionalFormatting sqref="F4:G1004">
    <cfRule type="expression" dxfId="34" priority="20">
      <formula>AND(ISBLANK(A4)=FALSE,ISBLANK(F4))</formula>
    </cfRule>
  </conditionalFormatting>
  <conditionalFormatting sqref="G4:G1004">
    <cfRule type="expression" dxfId="33" priority="9">
      <formula>AND(ISBLANK(A4)=FALSE,ISBLANK(G4)=FALSE)</formula>
    </cfRule>
    <cfRule type="expression" dxfId="32" priority="19">
      <formula>AND(ISBLANK(A4)=FALSE,ISBLANK(G4))</formula>
    </cfRule>
  </conditionalFormatting>
  <dataValidations count="7">
    <dataValidation allowBlank="1" sqref="A1006:B1048576 H1006:H1048576 A1:F1 B1005:B1048576 D1005:D1048576 F1005:F1048576 D3:G3 A3:A1004 B3" xr:uid="{B30C0DE2-AAF6-4C59-82CC-00632BB825D9}"/>
    <dataValidation type="custom" allowBlank="1" showErrorMessage="1" errorTitle="TFN Error" error="TFN must be a numerical with 9 digits and no spaces." sqref="D4:D1004" xr:uid="{FDA01974-4BCC-43F7-B121-3A2D52018A44}">
      <formula1>AND(ISNUMBER(D4),LEN(D4)=9)</formula1>
    </dataValidation>
    <dataValidation type="date" allowBlank="1" showErrorMessage="1" errorTitle="Date joined the group not valid" error="Please check the date entered." sqref="F4:F1004" xr:uid="{C01048FA-68C9-478A-9498-0A618476237D}">
      <formula1>1</formula1>
      <formula2>2958465</formula2>
    </dataValidation>
    <dataValidation type="list" allowBlank="1" showErrorMessage="1" errorTitle="Invalid option selected" error="Please select a valid option." sqref="G4:G1004" xr:uid="{4407840D-42B2-44CD-A83E-6A9AAD9CDEDB}">
      <formula1>"Yes,No, N/A"</formula1>
    </dataValidation>
    <dataValidation type="custom" allowBlank="1" showErrorMessage="1" errorTitle="ARBN or ACN Error" error="ARBN or ACN must be a numerical with 9 digits and no spaces." sqref="E4:E1004" xr:uid="{3A770675-CDCA-4675-83DA-E9F824A8C487}">
      <formula1>AND(ISNUMBER(E4),LEN(E4)=9)</formula1>
    </dataValidation>
    <dataValidation type="list" operator="equal" allowBlank="1" showErrorMessage="1" errorTitle="Invalid option selected" error="Please select a valid option." promptTitle="Does the member have  TFN" prompt="Please select Yes or No" sqref="C4:C1004" xr:uid="{8FC843FE-E17A-46DD-AC46-7C2F7469F835}">
      <formula1>"Yes,No"</formula1>
    </dataValidation>
    <dataValidation type="custom" allowBlank="1" showErrorMessage="1" errorTitle="ABN Error" error="ABN must be numerical with 11 digits and no spaces." sqref="B4:B1004" xr:uid="{151326B5-C670-442C-8409-D07C8B647065}">
      <formula1>AND(ISNUMBER(B4),LEN(B4)=11)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&amp;C&amp;"Verdana"&amp;10&amp;KB40029 OFFICIAL&amp;1#_x000D_</oddHeader>
    <oddFooter>&amp;C_x000D_&amp;1#&amp;"Verdana"&amp;10&amp;KB40029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1A57-6A85-470F-BB17-63151081E6E1}">
  <dimension ref="A1:BG1005"/>
  <sheetViews>
    <sheetView zoomScaleNormal="100" workbookViewId="0">
      <selection activeCell="A4" sqref="A4"/>
    </sheetView>
  </sheetViews>
  <sheetFormatPr defaultColWidth="0" defaultRowHeight="15" zeroHeight="1" x14ac:dyDescent="0.25"/>
  <cols>
    <col min="1" max="1" width="82.28515625" style="23" customWidth="1"/>
    <col min="2" max="2" width="25.7109375" style="22" customWidth="1"/>
    <col min="3" max="3" width="15.7109375" style="25" customWidth="1"/>
    <col min="4" max="4" width="25.7109375" style="24" customWidth="1"/>
    <col min="5" max="5" width="25.7109375" customWidth="1"/>
    <col min="6" max="7" width="17.5703125" customWidth="1"/>
    <col min="8" max="8" width="15.5703125" style="24" customWidth="1"/>
    <col min="9" max="9" width="73.85546875" customWidth="1"/>
    <col min="10" max="10" width="71.42578125" style="23" customWidth="1"/>
    <col min="11" max="11" width="82.42578125" style="23" customWidth="1"/>
    <col min="12" max="12" width="32.42578125" style="23" customWidth="1"/>
    <col min="13" max="13" width="4.42578125" style="24" customWidth="1"/>
    <col min="14" max="14" width="71.42578125" style="24" hidden="1" customWidth="1"/>
    <col min="15" max="15" width="82.28515625" style="24" hidden="1" customWidth="1"/>
    <col min="16" max="16" width="32.42578125" style="24" hidden="1" customWidth="1"/>
    <col min="17" max="17" width="8.5703125" style="14" hidden="1" customWidth="1"/>
    <col min="18" max="59" width="0" style="24" hidden="1" customWidth="1"/>
    <col min="60" max="16384" width="8.28515625" style="24" hidden="1"/>
  </cols>
  <sheetData>
    <row r="1" spans="1:55" s="72" customFormat="1" ht="33" customHeight="1" thickBot="1" x14ac:dyDescent="0.3">
      <c r="A1" s="8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2" t="s">
        <v>0</v>
      </c>
      <c r="AN1" s="76"/>
      <c r="AO1" s="76"/>
      <c r="AP1" s="76"/>
      <c r="AQ1" s="76"/>
      <c r="AR1" s="76"/>
      <c r="AS1" s="76"/>
      <c r="AT1" s="76"/>
      <c r="AU1" s="76"/>
      <c r="AV1" s="76"/>
      <c r="AW1" s="76"/>
    </row>
    <row r="2" spans="1:55" s="72" customFormat="1" ht="17.25" customHeight="1" thickTop="1" x14ac:dyDescent="0.25">
      <c r="A2" s="79" t="s">
        <v>4</v>
      </c>
      <c r="B2" s="78"/>
      <c r="D2" s="78"/>
      <c r="E2" s="78"/>
      <c r="M2" s="62" t="s">
        <v>0</v>
      </c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</row>
    <row r="3" spans="1:55" s="75" customFormat="1" ht="79.5" customHeight="1" thickBot="1" x14ac:dyDescent="0.25">
      <c r="A3" s="80" t="s">
        <v>30</v>
      </c>
      <c r="B3" s="12" t="s">
        <v>31</v>
      </c>
      <c r="C3" s="81" t="s">
        <v>32</v>
      </c>
      <c r="D3" s="11" t="s">
        <v>33</v>
      </c>
      <c r="E3" s="11" t="s">
        <v>34</v>
      </c>
      <c r="F3" s="11" t="s">
        <v>35</v>
      </c>
      <c r="G3" s="11" t="s">
        <v>36</v>
      </c>
      <c r="H3" s="11" t="s">
        <v>37</v>
      </c>
      <c r="I3" s="11" t="s">
        <v>38</v>
      </c>
      <c r="J3" s="11" t="s">
        <v>39</v>
      </c>
      <c r="K3" s="11" t="s">
        <v>40</v>
      </c>
      <c r="L3" s="11" t="s">
        <v>41</v>
      </c>
      <c r="M3" s="73" t="s">
        <v>0</v>
      </c>
      <c r="N3" s="77" t="s">
        <v>5</v>
      </c>
      <c r="O3" s="77"/>
      <c r="P3" s="77"/>
      <c r="Q3" s="77"/>
      <c r="R3" s="77"/>
      <c r="S3" s="77"/>
      <c r="T3" s="77"/>
      <c r="U3" s="77"/>
      <c r="V3" s="77"/>
      <c r="W3" s="77"/>
      <c r="X3" s="74"/>
    </row>
    <row r="4" spans="1:55" ht="20.100000000000001" customHeight="1" x14ac:dyDescent="0.25">
      <c r="A4" s="28"/>
      <c r="B4" s="27"/>
      <c r="C4" s="26"/>
      <c r="D4" s="27"/>
      <c r="E4" s="27"/>
      <c r="F4" s="30"/>
      <c r="G4" s="30"/>
      <c r="H4" s="29"/>
      <c r="I4" s="30"/>
      <c r="J4" s="30"/>
      <c r="K4" s="30"/>
      <c r="L4" s="31"/>
      <c r="M4" s="14" t="s">
        <v>0</v>
      </c>
      <c r="N4" s="33" t="s">
        <v>6</v>
      </c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55" ht="20.100000000000001" customHeight="1" x14ac:dyDescent="0.2">
      <c r="A5" s="28"/>
      <c r="B5" s="27"/>
      <c r="C5" s="26"/>
      <c r="D5" s="27"/>
      <c r="E5" s="27"/>
      <c r="F5" s="30"/>
      <c r="G5" s="30"/>
      <c r="H5" s="29"/>
      <c r="I5" s="29"/>
      <c r="J5" s="29"/>
      <c r="K5" s="29"/>
      <c r="L5" s="31"/>
      <c r="M5" s="14" t="s">
        <v>0</v>
      </c>
      <c r="Q5" s="24"/>
      <c r="BC5" s="24">
        <v>1245</v>
      </c>
    </row>
    <row r="6" spans="1:55" ht="20.100000000000001" customHeight="1" x14ac:dyDescent="0.2">
      <c r="A6" s="28"/>
      <c r="B6" s="27"/>
      <c r="C6" s="26"/>
      <c r="D6" s="27"/>
      <c r="E6" s="27"/>
      <c r="F6" s="30"/>
      <c r="G6" s="30"/>
      <c r="H6" s="29"/>
      <c r="I6" s="29"/>
      <c r="J6" s="29"/>
      <c r="K6" s="29"/>
      <c r="L6" s="31"/>
      <c r="M6" s="14" t="s">
        <v>0</v>
      </c>
      <c r="Q6" s="24"/>
    </row>
    <row r="7" spans="1:55" ht="20.100000000000001" customHeight="1" x14ac:dyDescent="0.2">
      <c r="A7" s="28"/>
      <c r="B7" s="27"/>
      <c r="C7" s="26"/>
      <c r="D7" s="27"/>
      <c r="E7" s="27"/>
      <c r="F7" s="30"/>
      <c r="G7" s="30"/>
      <c r="H7" s="29"/>
      <c r="I7" s="29"/>
      <c r="J7" s="29"/>
      <c r="K7" s="29"/>
      <c r="L7" s="31"/>
      <c r="M7" s="14" t="s">
        <v>0</v>
      </c>
      <c r="Q7" s="24"/>
    </row>
    <row r="8" spans="1:55" ht="20.100000000000001" customHeight="1" x14ac:dyDescent="0.2">
      <c r="A8" s="28"/>
      <c r="B8" s="27"/>
      <c r="C8" s="26"/>
      <c r="D8" s="27"/>
      <c r="E8" s="27"/>
      <c r="F8" s="30"/>
      <c r="G8" s="30"/>
      <c r="H8" s="29"/>
      <c r="I8" s="29"/>
      <c r="J8" s="29"/>
      <c r="K8" s="29"/>
      <c r="L8" s="31"/>
      <c r="M8" s="14" t="s">
        <v>0</v>
      </c>
      <c r="Q8" s="24"/>
    </row>
    <row r="9" spans="1:55" ht="20.100000000000001" customHeight="1" x14ac:dyDescent="0.2">
      <c r="A9" s="28"/>
      <c r="B9" s="27"/>
      <c r="C9" s="26"/>
      <c r="D9" s="27"/>
      <c r="E9" s="27"/>
      <c r="F9" s="30"/>
      <c r="G9" s="30"/>
      <c r="H9" s="29"/>
      <c r="I9" s="29"/>
      <c r="J9" s="29"/>
      <c r="K9" s="29"/>
      <c r="L9" s="31"/>
      <c r="M9" s="14" t="s">
        <v>0</v>
      </c>
      <c r="Q9" s="24"/>
    </row>
    <row r="10" spans="1:55" ht="20.100000000000001" customHeight="1" x14ac:dyDescent="0.2">
      <c r="A10" s="28"/>
      <c r="B10" s="27"/>
      <c r="C10" s="26"/>
      <c r="D10" s="27"/>
      <c r="E10" s="27"/>
      <c r="F10" s="30"/>
      <c r="G10" s="30"/>
      <c r="H10" s="29"/>
      <c r="I10" s="29"/>
      <c r="J10" s="29"/>
      <c r="K10" s="29"/>
      <c r="L10" s="31"/>
      <c r="M10" s="14" t="s">
        <v>0</v>
      </c>
      <c r="Q10" s="24"/>
    </row>
    <row r="11" spans="1:55" ht="20.100000000000001" customHeight="1" x14ac:dyDescent="0.2">
      <c r="A11" s="28"/>
      <c r="B11" s="27"/>
      <c r="C11" s="26"/>
      <c r="D11" s="27"/>
      <c r="E11" s="27"/>
      <c r="F11" s="30"/>
      <c r="G11" s="30"/>
      <c r="H11" s="29"/>
      <c r="I11" s="29"/>
      <c r="J11" s="29"/>
      <c r="K11" s="29"/>
      <c r="L11" s="31"/>
      <c r="M11" s="14" t="s">
        <v>0</v>
      </c>
      <c r="Q11" s="24"/>
    </row>
    <row r="12" spans="1:55" ht="20.100000000000001" customHeight="1" x14ac:dyDescent="0.2">
      <c r="A12" s="28"/>
      <c r="B12" s="27"/>
      <c r="C12" s="26"/>
      <c r="D12" s="27"/>
      <c r="E12" s="27"/>
      <c r="F12" s="30"/>
      <c r="G12" s="30"/>
      <c r="H12" s="29"/>
      <c r="I12" s="29"/>
      <c r="J12" s="29"/>
      <c r="K12" s="29"/>
      <c r="L12" s="31"/>
      <c r="M12" s="14" t="s">
        <v>0</v>
      </c>
      <c r="Q12" s="24"/>
    </row>
    <row r="13" spans="1:55" ht="20.100000000000001" customHeight="1" x14ac:dyDescent="0.2">
      <c r="A13" s="28"/>
      <c r="B13" s="27"/>
      <c r="C13" s="26"/>
      <c r="D13" s="27"/>
      <c r="E13" s="27"/>
      <c r="F13" s="30"/>
      <c r="G13" s="30"/>
      <c r="H13" s="29"/>
      <c r="I13" s="29"/>
      <c r="J13" s="29"/>
      <c r="K13" s="29"/>
      <c r="L13" s="31"/>
      <c r="M13" s="14" t="s">
        <v>0</v>
      </c>
      <c r="Q13" s="24"/>
    </row>
    <row r="14" spans="1:55" ht="20.100000000000001" customHeight="1" x14ac:dyDescent="0.2">
      <c r="A14" s="28"/>
      <c r="B14" s="27"/>
      <c r="C14" s="26"/>
      <c r="D14" s="27"/>
      <c r="E14" s="27"/>
      <c r="F14" s="30"/>
      <c r="G14" s="30"/>
      <c r="H14" s="29"/>
      <c r="I14" s="29"/>
      <c r="J14" s="29"/>
      <c r="K14" s="29"/>
      <c r="L14" s="31"/>
      <c r="M14" s="14" t="s">
        <v>0</v>
      </c>
      <c r="Q14" s="24"/>
    </row>
    <row r="15" spans="1:55" ht="20.100000000000001" customHeight="1" x14ac:dyDescent="0.2">
      <c r="A15" s="28"/>
      <c r="B15" s="27"/>
      <c r="C15" s="26"/>
      <c r="D15" s="27"/>
      <c r="E15" s="27"/>
      <c r="F15" s="30"/>
      <c r="G15" s="30"/>
      <c r="H15" s="29"/>
      <c r="I15" s="29"/>
      <c r="J15" s="29"/>
      <c r="K15" s="29"/>
      <c r="L15" s="31"/>
      <c r="M15" s="14" t="s">
        <v>0</v>
      </c>
      <c r="Q15" s="24"/>
    </row>
    <row r="16" spans="1:55" ht="20.100000000000001" customHeight="1" x14ac:dyDescent="0.2">
      <c r="A16" s="28"/>
      <c r="B16" s="27"/>
      <c r="C16" s="26"/>
      <c r="D16" s="27"/>
      <c r="E16" s="27"/>
      <c r="F16" s="30"/>
      <c r="G16" s="30"/>
      <c r="H16" s="29"/>
      <c r="I16" s="29"/>
      <c r="J16" s="29"/>
      <c r="K16" s="29"/>
      <c r="L16" s="31"/>
      <c r="M16" s="14" t="s">
        <v>0</v>
      </c>
      <c r="Q16" s="24"/>
    </row>
    <row r="17" spans="1:17" ht="20.100000000000001" customHeight="1" x14ac:dyDescent="0.2">
      <c r="A17" s="28"/>
      <c r="B17" s="27"/>
      <c r="C17" s="26"/>
      <c r="D17" s="27"/>
      <c r="E17" s="27"/>
      <c r="F17" s="30"/>
      <c r="G17" s="30"/>
      <c r="H17" s="29"/>
      <c r="I17" s="29"/>
      <c r="J17" s="29"/>
      <c r="K17" s="29"/>
      <c r="L17" s="31"/>
      <c r="M17" s="14" t="s">
        <v>0</v>
      </c>
      <c r="Q17" s="24"/>
    </row>
    <row r="18" spans="1:17" ht="20.100000000000001" customHeight="1" x14ac:dyDescent="0.2">
      <c r="A18" s="28"/>
      <c r="B18" s="27"/>
      <c r="C18" s="26"/>
      <c r="D18" s="27"/>
      <c r="E18" s="27"/>
      <c r="F18" s="30"/>
      <c r="G18" s="30"/>
      <c r="H18" s="29"/>
      <c r="I18" s="29"/>
      <c r="J18" s="29"/>
      <c r="K18" s="29"/>
      <c r="L18" s="31"/>
      <c r="M18" s="14" t="s">
        <v>0</v>
      </c>
      <c r="Q18" s="24"/>
    </row>
    <row r="19" spans="1:17" ht="20.100000000000001" customHeight="1" x14ac:dyDescent="0.2">
      <c r="A19" s="28"/>
      <c r="B19" s="27"/>
      <c r="C19" s="26"/>
      <c r="D19" s="27"/>
      <c r="E19" s="27"/>
      <c r="F19" s="30"/>
      <c r="G19" s="30"/>
      <c r="H19" s="29"/>
      <c r="I19" s="29"/>
      <c r="J19" s="29"/>
      <c r="K19" s="29"/>
      <c r="L19" s="31"/>
      <c r="M19" s="14" t="s">
        <v>0</v>
      </c>
      <c r="Q19" s="24"/>
    </row>
    <row r="20" spans="1:17" ht="20.100000000000001" customHeight="1" x14ac:dyDescent="0.2">
      <c r="A20" s="28"/>
      <c r="B20" s="27"/>
      <c r="C20" s="26"/>
      <c r="D20" s="27"/>
      <c r="E20" s="27"/>
      <c r="F20" s="30"/>
      <c r="G20" s="30"/>
      <c r="H20" s="29"/>
      <c r="I20" s="29"/>
      <c r="J20" s="29"/>
      <c r="K20" s="29"/>
      <c r="L20" s="31"/>
      <c r="M20" s="14" t="s">
        <v>0</v>
      </c>
      <c r="Q20" s="24"/>
    </row>
    <row r="21" spans="1:17" ht="20.100000000000001" customHeight="1" x14ac:dyDescent="0.2">
      <c r="A21" s="28"/>
      <c r="B21" s="27"/>
      <c r="C21" s="26"/>
      <c r="D21" s="27"/>
      <c r="E21" s="27"/>
      <c r="F21" s="30"/>
      <c r="G21" s="30"/>
      <c r="H21" s="29"/>
      <c r="I21" s="29"/>
      <c r="J21" s="29"/>
      <c r="K21" s="29"/>
      <c r="L21" s="31"/>
      <c r="M21" s="14" t="s">
        <v>0</v>
      </c>
      <c r="Q21" s="24"/>
    </row>
    <row r="22" spans="1:17" ht="20.100000000000001" customHeight="1" x14ac:dyDescent="0.2">
      <c r="A22" s="28"/>
      <c r="B22" s="27"/>
      <c r="C22" s="26"/>
      <c r="D22" s="27"/>
      <c r="E22" s="27"/>
      <c r="F22" s="30"/>
      <c r="G22" s="30"/>
      <c r="H22" s="29"/>
      <c r="I22" s="29"/>
      <c r="J22" s="29"/>
      <c r="K22" s="29"/>
      <c r="L22" s="31"/>
      <c r="M22" s="14" t="s">
        <v>0</v>
      </c>
      <c r="Q22" s="24"/>
    </row>
    <row r="23" spans="1:17" ht="20.100000000000001" customHeight="1" x14ac:dyDescent="0.2">
      <c r="A23" s="28"/>
      <c r="B23" s="27"/>
      <c r="C23" s="26"/>
      <c r="D23" s="27"/>
      <c r="E23" s="27"/>
      <c r="F23" s="30"/>
      <c r="G23" s="30"/>
      <c r="H23" s="29"/>
      <c r="I23" s="29"/>
      <c r="J23" s="29"/>
      <c r="K23" s="29"/>
      <c r="L23" s="31"/>
      <c r="M23" s="14" t="s">
        <v>0</v>
      </c>
      <c r="Q23" s="24"/>
    </row>
    <row r="24" spans="1:17" ht="20.100000000000001" customHeight="1" x14ac:dyDescent="0.2">
      <c r="A24" s="28"/>
      <c r="B24" s="27"/>
      <c r="C24" s="26"/>
      <c r="D24" s="27"/>
      <c r="E24" s="27"/>
      <c r="F24" s="30"/>
      <c r="G24" s="30"/>
      <c r="H24" s="29"/>
      <c r="I24" s="29"/>
      <c r="J24" s="29"/>
      <c r="K24" s="29"/>
      <c r="L24" s="31"/>
      <c r="M24" s="14" t="s">
        <v>0</v>
      </c>
      <c r="Q24" s="24"/>
    </row>
    <row r="25" spans="1:17" ht="20.100000000000001" customHeight="1" x14ac:dyDescent="0.2">
      <c r="A25" s="28"/>
      <c r="B25" s="27"/>
      <c r="C25" s="26"/>
      <c r="D25" s="27"/>
      <c r="E25" s="27"/>
      <c r="F25" s="30"/>
      <c r="G25" s="30"/>
      <c r="H25" s="29"/>
      <c r="I25" s="29"/>
      <c r="J25" s="29"/>
      <c r="K25" s="29"/>
      <c r="L25" s="31"/>
      <c r="M25" s="14" t="s">
        <v>0</v>
      </c>
      <c r="Q25" s="24"/>
    </row>
    <row r="26" spans="1:17" ht="20.100000000000001" customHeight="1" x14ac:dyDescent="0.2">
      <c r="A26" s="28"/>
      <c r="B26" s="27"/>
      <c r="C26" s="26"/>
      <c r="D26" s="27"/>
      <c r="E26" s="27"/>
      <c r="F26" s="30"/>
      <c r="G26" s="30"/>
      <c r="H26" s="29"/>
      <c r="I26" s="29"/>
      <c r="J26" s="29"/>
      <c r="K26" s="29"/>
      <c r="L26" s="31"/>
      <c r="M26" s="14" t="s">
        <v>0</v>
      </c>
      <c r="Q26" s="24"/>
    </row>
    <row r="27" spans="1:17" ht="20.100000000000001" customHeight="1" x14ac:dyDescent="0.2">
      <c r="A27" s="28"/>
      <c r="B27" s="27"/>
      <c r="C27" s="26"/>
      <c r="D27" s="27"/>
      <c r="E27" s="27"/>
      <c r="F27" s="30"/>
      <c r="G27" s="30"/>
      <c r="H27" s="29"/>
      <c r="I27" s="29"/>
      <c r="J27" s="29"/>
      <c r="K27" s="29"/>
      <c r="L27" s="31"/>
      <c r="M27" s="14" t="s">
        <v>0</v>
      </c>
      <c r="Q27" s="24"/>
    </row>
    <row r="28" spans="1:17" ht="20.100000000000001" customHeight="1" x14ac:dyDescent="0.2">
      <c r="A28" s="28"/>
      <c r="B28" s="27"/>
      <c r="C28" s="26"/>
      <c r="D28" s="27"/>
      <c r="E28" s="27"/>
      <c r="F28" s="30"/>
      <c r="G28" s="30"/>
      <c r="H28" s="29"/>
      <c r="I28" s="29"/>
      <c r="J28" s="29"/>
      <c r="K28" s="29"/>
      <c r="L28" s="31"/>
      <c r="M28" s="14" t="s">
        <v>0</v>
      </c>
      <c r="Q28" s="24"/>
    </row>
    <row r="29" spans="1:17" ht="20.100000000000001" customHeight="1" x14ac:dyDescent="0.2">
      <c r="A29" s="28"/>
      <c r="B29" s="27"/>
      <c r="C29" s="26"/>
      <c r="D29" s="27"/>
      <c r="E29" s="27"/>
      <c r="F29" s="30"/>
      <c r="G29" s="30"/>
      <c r="H29" s="29"/>
      <c r="I29" s="29"/>
      <c r="J29" s="29"/>
      <c r="K29" s="29"/>
      <c r="L29" s="31"/>
      <c r="M29" s="14" t="s">
        <v>0</v>
      </c>
      <c r="Q29" s="24"/>
    </row>
    <row r="30" spans="1:17" ht="20.100000000000001" customHeight="1" x14ac:dyDescent="0.2">
      <c r="A30" s="28"/>
      <c r="B30" s="27"/>
      <c r="C30" s="26"/>
      <c r="D30" s="27"/>
      <c r="E30" s="27"/>
      <c r="F30" s="30"/>
      <c r="G30" s="30"/>
      <c r="H30" s="29"/>
      <c r="I30" s="29"/>
      <c r="J30" s="29"/>
      <c r="K30" s="29"/>
      <c r="L30" s="31"/>
      <c r="M30" s="14" t="s">
        <v>0</v>
      </c>
      <c r="Q30" s="24"/>
    </row>
    <row r="31" spans="1:17" ht="20.100000000000001" customHeight="1" x14ac:dyDescent="0.2">
      <c r="A31" s="28"/>
      <c r="B31" s="27"/>
      <c r="C31" s="26"/>
      <c r="D31" s="27"/>
      <c r="E31" s="27"/>
      <c r="F31" s="30"/>
      <c r="G31" s="30"/>
      <c r="H31" s="29"/>
      <c r="I31" s="29"/>
      <c r="J31" s="29"/>
      <c r="K31" s="29"/>
      <c r="L31" s="31"/>
      <c r="M31" s="14" t="s">
        <v>0</v>
      </c>
      <c r="Q31" s="24"/>
    </row>
    <row r="32" spans="1:17" ht="20.100000000000001" customHeight="1" x14ac:dyDescent="0.2">
      <c r="A32" s="28"/>
      <c r="B32" s="27"/>
      <c r="C32" s="26"/>
      <c r="D32" s="27"/>
      <c r="E32" s="27"/>
      <c r="F32" s="30"/>
      <c r="G32" s="30"/>
      <c r="H32" s="29"/>
      <c r="I32" s="29"/>
      <c r="J32" s="29"/>
      <c r="K32" s="29"/>
      <c r="L32" s="31"/>
      <c r="M32" s="14" t="s">
        <v>0</v>
      </c>
      <c r="Q32" s="24"/>
    </row>
    <row r="33" spans="1:17" ht="20.100000000000001" customHeight="1" x14ac:dyDescent="0.2">
      <c r="A33" s="28"/>
      <c r="B33" s="27"/>
      <c r="C33" s="26"/>
      <c r="D33" s="27"/>
      <c r="E33" s="27"/>
      <c r="F33" s="30"/>
      <c r="G33" s="30"/>
      <c r="H33" s="29"/>
      <c r="I33" s="29"/>
      <c r="J33" s="29"/>
      <c r="K33" s="29"/>
      <c r="L33" s="31"/>
      <c r="M33" s="14" t="s">
        <v>0</v>
      </c>
      <c r="Q33" s="24"/>
    </row>
    <row r="34" spans="1:17" ht="20.100000000000001" customHeight="1" x14ac:dyDescent="0.2">
      <c r="A34" s="28"/>
      <c r="B34" s="27"/>
      <c r="C34" s="26"/>
      <c r="D34" s="27"/>
      <c r="E34" s="27"/>
      <c r="F34" s="30"/>
      <c r="G34" s="30"/>
      <c r="H34" s="29"/>
      <c r="I34" s="29"/>
      <c r="J34" s="29"/>
      <c r="K34" s="29"/>
      <c r="L34" s="31"/>
      <c r="M34" s="14" t="s">
        <v>0</v>
      </c>
      <c r="Q34" s="24"/>
    </row>
    <row r="35" spans="1:17" ht="20.100000000000001" customHeight="1" x14ac:dyDescent="0.2">
      <c r="A35" s="28"/>
      <c r="B35" s="27"/>
      <c r="C35" s="26"/>
      <c r="D35" s="27"/>
      <c r="E35" s="27"/>
      <c r="F35" s="30"/>
      <c r="G35" s="30"/>
      <c r="H35" s="29"/>
      <c r="I35" s="29"/>
      <c r="J35" s="29"/>
      <c r="K35" s="29"/>
      <c r="L35" s="31"/>
      <c r="M35" s="14" t="s">
        <v>0</v>
      </c>
      <c r="Q35" s="24"/>
    </row>
    <row r="36" spans="1:17" ht="20.100000000000001" customHeight="1" x14ac:dyDescent="0.2">
      <c r="A36" s="28"/>
      <c r="B36" s="27"/>
      <c r="C36" s="26"/>
      <c r="D36" s="27"/>
      <c r="E36" s="27"/>
      <c r="F36" s="30"/>
      <c r="G36" s="30"/>
      <c r="H36" s="29"/>
      <c r="I36" s="29"/>
      <c r="J36" s="29"/>
      <c r="K36" s="29"/>
      <c r="L36" s="31"/>
      <c r="M36" s="14" t="s">
        <v>0</v>
      </c>
      <c r="Q36" s="24"/>
    </row>
    <row r="37" spans="1:17" ht="20.100000000000001" customHeight="1" x14ac:dyDescent="0.2">
      <c r="A37" s="28"/>
      <c r="B37" s="27"/>
      <c r="C37" s="26"/>
      <c r="D37" s="27"/>
      <c r="E37" s="27"/>
      <c r="F37" s="30"/>
      <c r="G37" s="30"/>
      <c r="H37" s="29"/>
      <c r="I37" s="29"/>
      <c r="J37" s="29"/>
      <c r="K37" s="29"/>
      <c r="L37" s="31"/>
      <c r="M37" s="14" t="s">
        <v>0</v>
      </c>
      <c r="Q37" s="24"/>
    </row>
    <row r="38" spans="1:17" ht="20.100000000000001" customHeight="1" x14ac:dyDescent="0.2">
      <c r="A38" s="28"/>
      <c r="B38" s="27"/>
      <c r="C38" s="26"/>
      <c r="D38" s="27"/>
      <c r="E38" s="27"/>
      <c r="F38" s="30"/>
      <c r="G38" s="30"/>
      <c r="H38" s="29"/>
      <c r="I38" s="29"/>
      <c r="J38" s="29"/>
      <c r="K38" s="29"/>
      <c r="L38" s="31"/>
      <c r="M38" s="14" t="s">
        <v>0</v>
      </c>
      <c r="Q38" s="24"/>
    </row>
    <row r="39" spans="1:17" ht="20.100000000000001" customHeight="1" x14ac:dyDescent="0.2">
      <c r="A39" s="28"/>
      <c r="B39" s="27"/>
      <c r="C39" s="26"/>
      <c r="D39" s="27"/>
      <c r="E39" s="27"/>
      <c r="F39" s="30"/>
      <c r="G39" s="30"/>
      <c r="H39" s="29"/>
      <c r="I39" s="29"/>
      <c r="J39" s="29"/>
      <c r="K39" s="29"/>
      <c r="L39" s="31"/>
      <c r="M39" s="14" t="s">
        <v>0</v>
      </c>
      <c r="Q39" s="24"/>
    </row>
    <row r="40" spans="1:17" ht="20.100000000000001" customHeight="1" x14ac:dyDescent="0.2">
      <c r="A40" s="28"/>
      <c r="B40" s="27"/>
      <c r="C40" s="26"/>
      <c r="D40" s="27"/>
      <c r="E40" s="27"/>
      <c r="F40" s="30"/>
      <c r="G40" s="30"/>
      <c r="H40" s="29"/>
      <c r="I40" s="29"/>
      <c r="J40" s="29"/>
      <c r="K40" s="29"/>
      <c r="L40" s="31"/>
      <c r="M40" s="14" t="s">
        <v>0</v>
      </c>
      <c r="Q40" s="24"/>
    </row>
    <row r="41" spans="1:17" ht="20.100000000000001" customHeight="1" x14ac:dyDescent="0.2">
      <c r="A41" s="28"/>
      <c r="B41" s="27"/>
      <c r="C41" s="26"/>
      <c r="D41" s="27"/>
      <c r="E41" s="27"/>
      <c r="F41" s="30"/>
      <c r="G41" s="30"/>
      <c r="H41" s="29"/>
      <c r="I41" s="29"/>
      <c r="J41" s="29"/>
      <c r="K41" s="29"/>
      <c r="L41" s="31"/>
      <c r="M41" s="14" t="s">
        <v>0</v>
      </c>
      <c r="Q41" s="24"/>
    </row>
    <row r="42" spans="1:17" ht="20.100000000000001" customHeight="1" x14ac:dyDescent="0.2">
      <c r="A42" s="28"/>
      <c r="B42" s="27"/>
      <c r="C42" s="26"/>
      <c r="D42" s="27"/>
      <c r="E42" s="27"/>
      <c r="F42" s="30"/>
      <c r="G42" s="30"/>
      <c r="H42" s="29"/>
      <c r="I42" s="29"/>
      <c r="J42" s="29"/>
      <c r="K42" s="29"/>
      <c r="L42" s="31"/>
      <c r="M42" s="14" t="s">
        <v>0</v>
      </c>
      <c r="Q42" s="24"/>
    </row>
    <row r="43" spans="1:17" ht="20.100000000000001" customHeight="1" x14ac:dyDescent="0.2">
      <c r="A43" s="28"/>
      <c r="B43" s="27"/>
      <c r="C43" s="26"/>
      <c r="D43" s="27"/>
      <c r="E43" s="27"/>
      <c r="F43" s="30"/>
      <c r="G43" s="30"/>
      <c r="H43" s="29"/>
      <c r="I43" s="29"/>
      <c r="J43" s="29"/>
      <c r="K43" s="29"/>
      <c r="L43" s="31"/>
      <c r="M43" s="14" t="s">
        <v>0</v>
      </c>
      <c r="Q43" s="24"/>
    </row>
    <row r="44" spans="1:17" ht="20.100000000000001" customHeight="1" x14ac:dyDescent="0.2">
      <c r="A44" s="28"/>
      <c r="B44" s="27"/>
      <c r="C44" s="26"/>
      <c r="D44" s="27"/>
      <c r="E44" s="27"/>
      <c r="F44" s="30"/>
      <c r="G44" s="30"/>
      <c r="H44" s="29"/>
      <c r="I44" s="29"/>
      <c r="J44" s="29"/>
      <c r="K44" s="29"/>
      <c r="L44" s="31"/>
      <c r="M44" s="14" t="s">
        <v>0</v>
      </c>
      <c r="Q44" s="24"/>
    </row>
    <row r="45" spans="1:17" ht="20.100000000000001" customHeight="1" x14ac:dyDescent="0.2">
      <c r="A45" s="28"/>
      <c r="B45" s="27"/>
      <c r="C45" s="26"/>
      <c r="D45" s="27"/>
      <c r="E45" s="27"/>
      <c r="F45" s="30"/>
      <c r="G45" s="30"/>
      <c r="H45" s="29"/>
      <c r="I45" s="29"/>
      <c r="J45" s="29"/>
      <c r="K45" s="29"/>
      <c r="L45" s="31"/>
      <c r="M45" s="14" t="s">
        <v>0</v>
      </c>
      <c r="Q45" s="24"/>
    </row>
    <row r="46" spans="1:17" ht="20.100000000000001" customHeight="1" x14ac:dyDescent="0.2">
      <c r="A46" s="28"/>
      <c r="B46" s="27"/>
      <c r="C46" s="26"/>
      <c r="D46" s="27"/>
      <c r="E46" s="27"/>
      <c r="F46" s="30"/>
      <c r="G46" s="30"/>
      <c r="H46" s="29"/>
      <c r="I46" s="29"/>
      <c r="J46" s="29"/>
      <c r="K46" s="29"/>
      <c r="L46" s="31"/>
      <c r="M46" s="14" t="s">
        <v>0</v>
      </c>
      <c r="Q46" s="24"/>
    </row>
    <row r="47" spans="1:17" ht="20.100000000000001" customHeight="1" x14ac:dyDescent="0.2">
      <c r="A47" s="28"/>
      <c r="B47" s="27"/>
      <c r="C47" s="26"/>
      <c r="D47" s="27"/>
      <c r="E47" s="27"/>
      <c r="F47" s="30"/>
      <c r="G47" s="30"/>
      <c r="H47" s="29"/>
      <c r="I47" s="29"/>
      <c r="J47" s="29"/>
      <c r="K47" s="29"/>
      <c r="L47" s="31"/>
      <c r="M47" s="14" t="s">
        <v>0</v>
      </c>
      <c r="Q47" s="24"/>
    </row>
    <row r="48" spans="1:17" ht="20.100000000000001" customHeight="1" x14ac:dyDescent="0.2">
      <c r="A48" s="28"/>
      <c r="B48" s="27"/>
      <c r="C48" s="26"/>
      <c r="D48" s="27"/>
      <c r="E48" s="27"/>
      <c r="F48" s="30"/>
      <c r="G48" s="30"/>
      <c r="H48" s="29"/>
      <c r="I48" s="29"/>
      <c r="J48" s="29"/>
      <c r="K48" s="29"/>
      <c r="L48" s="31"/>
      <c r="M48" s="14" t="s">
        <v>0</v>
      </c>
      <c r="Q48" s="24"/>
    </row>
    <row r="49" spans="1:17" ht="20.100000000000001" customHeight="1" x14ac:dyDescent="0.2">
      <c r="A49" s="28"/>
      <c r="B49" s="27"/>
      <c r="C49" s="26"/>
      <c r="D49" s="27"/>
      <c r="E49" s="27"/>
      <c r="F49" s="30"/>
      <c r="G49" s="30"/>
      <c r="H49" s="29"/>
      <c r="I49" s="29"/>
      <c r="J49" s="29"/>
      <c r="K49" s="29"/>
      <c r="L49" s="31"/>
      <c r="M49" s="14" t="s">
        <v>0</v>
      </c>
      <c r="Q49" s="24"/>
    </row>
    <row r="50" spans="1:17" ht="20.100000000000001" customHeight="1" x14ac:dyDescent="0.2">
      <c r="A50" s="28"/>
      <c r="B50" s="27"/>
      <c r="C50" s="26"/>
      <c r="D50" s="27"/>
      <c r="E50" s="27"/>
      <c r="F50" s="30"/>
      <c r="G50" s="30"/>
      <c r="H50" s="29"/>
      <c r="I50" s="29"/>
      <c r="J50" s="29"/>
      <c r="K50" s="29"/>
      <c r="L50" s="31"/>
      <c r="M50" s="14" t="s">
        <v>0</v>
      </c>
      <c r="Q50" s="24"/>
    </row>
    <row r="51" spans="1:17" ht="20.100000000000001" customHeight="1" x14ac:dyDescent="0.2">
      <c r="A51" s="28"/>
      <c r="B51" s="27"/>
      <c r="C51" s="26"/>
      <c r="D51" s="27"/>
      <c r="E51" s="27"/>
      <c r="F51" s="30"/>
      <c r="G51" s="30"/>
      <c r="H51" s="29"/>
      <c r="I51" s="29"/>
      <c r="J51" s="29"/>
      <c r="K51" s="29"/>
      <c r="L51" s="31"/>
      <c r="M51" s="14" t="s">
        <v>0</v>
      </c>
      <c r="Q51" s="24"/>
    </row>
    <row r="52" spans="1:17" ht="20.100000000000001" customHeight="1" x14ac:dyDescent="0.2">
      <c r="A52" s="28"/>
      <c r="B52" s="27"/>
      <c r="C52" s="26"/>
      <c r="D52" s="27"/>
      <c r="E52" s="27"/>
      <c r="F52" s="30"/>
      <c r="G52" s="30"/>
      <c r="H52" s="29"/>
      <c r="I52" s="29"/>
      <c r="J52" s="29"/>
      <c r="K52" s="29"/>
      <c r="L52" s="31"/>
      <c r="M52" s="14" t="s">
        <v>0</v>
      </c>
      <c r="Q52" s="24"/>
    </row>
    <row r="53" spans="1:17" ht="20.100000000000001" customHeight="1" x14ac:dyDescent="0.2">
      <c r="A53" s="28"/>
      <c r="B53" s="27"/>
      <c r="C53" s="26"/>
      <c r="D53" s="27"/>
      <c r="E53" s="27"/>
      <c r="F53" s="30"/>
      <c r="G53" s="30"/>
      <c r="H53" s="29"/>
      <c r="I53" s="29"/>
      <c r="J53" s="29"/>
      <c r="K53" s="29"/>
      <c r="L53" s="31"/>
      <c r="M53" s="14" t="s">
        <v>0</v>
      </c>
      <c r="Q53" s="24"/>
    </row>
    <row r="54" spans="1:17" ht="20.100000000000001" customHeight="1" x14ac:dyDescent="0.2">
      <c r="A54" s="28"/>
      <c r="B54" s="27"/>
      <c r="C54" s="26"/>
      <c r="D54" s="27"/>
      <c r="E54" s="27"/>
      <c r="F54" s="30"/>
      <c r="G54" s="30"/>
      <c r="H54" s="29"/>
      <c r="I54" s="29"/>
      <c r="J54" s="29"/>
      <c r="K54" s="29"/>
      <c r="L54" s="31"/>
      <c r="M54" s="14" t="s">
        <v>0</v>
      </c>
      <c r="Q54" s="24"/>
    </row>
    <row r="55" spans="1:17" ht="20.100000000000001" customHeight="1" x14ac:dyDescent="0.2">
      <c r="A55" s="28"/>
      <c r="B55" s="27"/>
      <c r="C55" s="26"/>
      <c r="D55" s="27"/>
      <c r="E55" s="27"/>
      <c r="F55" s="30"/>
      <c r="G55" s="30"/>
      <c r="H55" s="29"/>
      <c r="I55" s="29"/>
      <c r="J55" s="29"/>
      <c r="K55" s="29"/>
      <c r="L55" s="31"/>
      <c r="M55" s="14" t="s">
        <v>0</v>
      </c>
      <c r="Q55" s="24"/>
    </row>
    <row r="56" spans="1:17" ht="20.100000000000001" customHeight="1" x14ac:dyDescent="0.2">
      <c r="A56" s="28"/>
      <c r="B56" s="27"/>
      <c r="C56" s="26"/>
      <c r="D56" s="27"/>
      <c r="E56" s="27"/>
      <c r="F56" s="30"/>
      <c r="G56" s="30"/>
      <c r="H56" s="29"/>
      <c r="I56" s="29"/>
      <c r="J56" s="29"/>
      <c r="K56" s="29"/>
      <c r="L56" s="31"/>
      <c r="M56" s="14" t="s">
        <v>0</v>
      </c>
      <c r="Q56" s="24"/>
    </row>
    <row r="57" spans="1:17" ht="20.100000000000001" customHeight="1" x14ac:dyDescent="0.2">
      <c r="A57" s="28"/>
      <c r="B57" s="27"/>
      <c r="C57" s="26"/>
      <c r="D57" s="27"/>
      <c r="E57" s="27"/>
      <c r="F57" s="30"/>
      <c r="G57" s="30"/>
      <c r="H57" s="29"/>
      <c r="I57" s="29"/>
      <c r="J57" s="29"/>
      <c r="K57" s="29"/>
      <c r="L57" s="31"/>
      <c r="M57" s="14" t="s">
        <v>0</v>
      </c>
      <c r="Q57" s="24"/>
    </row>
    <row r="58" spans="1:17" ht="20.100000000000001" customHeight="1" x14ac:dyDescent="0.2">
      <c r="A58" s="28"/>
      <c r="B58" s="27"/>
      <c r="C58" s="26"/>
      <c r="D58" s="27"/>
      <c r="E58" s="27"/>
      <c r="F58" s="30"/>
      <c r="G58" s="30"/>
      <c r="H58" s="29"/>
      <c r="I58" s="29"/>
      <c r="J58" s="29"/>
      <c r="K58" s="29"/>
      <c r="L58" s="31"/>
      <c r="M58" s="14" t="s">
        <v>0</v>
      </c>
      <c r="Q58" s="24"/>
    </row>
    <row r="59" spans="1:17" ht="20.100000000000001" customHeight="1" x14ac:dyDescent="0.2">
      <c r="A59" s="28"/>
      <c r="B59" s="27"/>
      <c r="C59" s="26"/>
      <c r="D59" s="27"/>
      <c r="E59" s="27"/>
      <c r="F59" s="30"/>
      <c r="G59" s="30"/>
      <c r="H59" s="29"/>
      <c r="I59" s="29"/>
      <c r="J59" s="29"/>
      <c r="K59" s="29"/>
      <c r="L59" s="31"/>
      <c r="M59" s="14" t="s">
        <v>0</v>
      </c>
      <c r="Q59" s="24"/>
    </row>
    <row r="60" spans="1:17" ht="20.100000000000001" customHeight="1" x14ac:dyDescent="0.2">
      <c r="A60" s="28"/>
      <c r="B60" s="27"/>
      <c r="C60" s="26"/>
      <c r="D60" s="27"/>
      <c r="E60" s="27"/>
      <c r="F60" s="30"/>
      <c r="G60" s="30"/>
      <c r="H60" s="29"/>
      <c r="I60" s="29"/>
      <c r="J60" s="29"/>
      <c r="K60" s="29"/>
      <c r="L60" s="31"/>
      <c r="M60" s="14" t="s">
        <v>0</v>
      </c>
      <c r="Q60" s="24"/>
    </row>
    <row r="61" spans="1:17" ht="20.100000000000001" customHeight="1" x14ac:dyDescent="0.2">
      <c r="A61" s="28"/>
      <c r="B61" s="27"/>
      <c r="C61" s="26"/>
      <c r="D61" s="27"/>
      <c r="E61" s="27"/>
      <c r="F61" s="30"/>
      <c r="G61" s="30"/>
      <c r="H61" s="29"/>
      <c r="I61" s="29"/>
      <c r="J61" s="29"/>
      <c r="K61" s="29"/>
      <c r="L61" s="31"/>
      <c r="M61" s="14" t="s">
        <v>0</v>
      </c>
      <c r="Q61" s="24"/>
    </row>
    <row r="62" spans="1:17" ht="20.100000000000001" customHeight="1" x14ac:dyDescent="0.2">
      <c r="A62" s="28"/>
      <c r="B62" s="27"/>
      <c r="C62" s="26"/>
      <c r="D62" s="27"/>
      <c r="E62" s="27"/>
      <c r="F62" s="30"/>
      <c r="G62" s="30"/>
      <c r="H62" s="29"/>
      <c r="I62" s="29"/>
      <c r="J62" s="29"/>
      <c r="K62" s="29"/>
      <c r="L62" s="31"/>
      <c r="M62" s="14" t="s">
        <v>0</v>
      </c>
      <c r="Q62" s="24"/>
    </row>
    <row r="63" spans="1:17" ht="20.100000000000001" customHeight="1" x14ac:dyDescent="0.2">
      <c r="A63" s="28"/>
      <c r="B63" s="27"/>
      <c r="C63" s="26"/>
      <c r="D63" s="27"/>
      <c r="E63" s="27"/>
      <c r="F63" s="30"/>
      <c r="G63" s="30"/>
      <c r="H63" s="29"/>
      <c r="I63" s="29"/>
      <c r="J63" s="29"/>
      <c r="K63" s="29"/>
      <c r="L63" s="31"/>
      <c r="M63" s="14" t="s">
        <v>0</v>
      </c>
      <c r="Q63" s="24"/>
    </row>
    <row r="64" spans="1:17" ht="20.100000000000001" customHeight="1" x14ac:dyDescent="0.2">
      <c r="A64" s="28"/>
      <c r="B64" s="27"/>
      <c r="C64" s="26"/>
      <c r="D64" s="27"/>
      <c r="E64" s="27"/>
      <c r="F64" s="30"/>
      <c r="G64" s="30"/>
      <c r="H64" s="29"/>
      <c r="I64" s="29"/>
      <c r="J64" s="29"/>
      <c r="K64" s="29"/>
      <c r="L64" s="31"/>
      <c r="M64" s="14" t="s">
        <v>0</v>
      </c>
      <c r="Q64" s="24"/>
    </row>
    <row r="65" spans="1:17" ht="20.100000000000001" customHeight="1" x14ac:dyDescent="0.2">
      <c r="A65" s="28"/>
      <c r="B65" s="27"/>
      <c r="C65" s="26"/>
      <c r="D65" s="27"/>
      <c r="E65" s="27"/>
      <c r="F65" s="30"/>
      <c r="G65" s="30"/>
      <c r="H65" s="29"/>
      <c r="I65" s="29"/>
      <c r="J65" s="29"/>
      <c r="K65" s="29"/>
      <c r="L65" s="31"/>
      <c r="M65" s="14" t="s">
        <v>0</v>
      </c>
      <c r="Q65" s="24"/>
    </row>
    <row r="66" spans="1:17" ht="20.100000000000001" customHeight="1" x14ac:dyDescent="0.2">
      <c r="A66" s="28"/>
      <c r="B66" s="27"/>
      <c r="C66" s="26"/>
      <c r="D66" s="27"/>
      <c r="E66" s="27"/>
      <c r="F66" s="30"/>
      <c r="G66" s="30"/>
      <c r="H66" s="29"/>
      <c r="I66" s="29"/>
      <c r="J66" s="29"/>
      <c r="K66" s="29"/>
      <c r="L66" s="31"/>
      <c r="M66" s="14" t="s">
        <v>0</v>
      </c>
      <c r="Q66" s="24"/>
    </row>
    <row r="67" spans="1:17" ht="20.100000000000001" customHeight="1" x14ac:dyDescent="0.2">
      <c r="A67" s="28"/>
      <c r="B67" s="27"/>
      <c r="C67" s="26"/>
      <c r="D67" s="27"/>
      <c r="E67" s="27"/>
      <c r="F67" s="30"/>
      <c r="G67" s="30"/>
      <c r="H67" s="29"/>
      <c r="I67" s="29"/>
      <c r="J67" s="29"/>
      <c r="K67" s="29"/>
      <c r="L67" s="31"/>
      <c r="M67" s="14" t="s">
        <v>0</v>
      </c>
      <c r="Q67" s="24"/>
    </row>
    <row r="68" spans="1:17" ht="20.100000000000001" customHeight="1" x14ac:dyDescent="0.2">
      <c r="A68" s="28"/>
      <c r="B68" s="27"/>
      <c r="C68" s="26"/>
      <c r="D68" s="27"/>
      <c r="E68" s="27"/>
      <c r="F68" s="30"/>
      <c r="G68" s="30"/>
      <c r="H68" s="29"/>
      <c r="I68" s="29"/>
      <c r="J68" s="29"/>
      <c r="K68" s="29"/>
      <c r="L68" s="31"/>
      <c r="M68" s="14" t="s">
        <v>0</v>
      </c>
      <c r="Q68" s="24"/>
    </row>
    <row r="69" spans="1:17" ht="20.100000000000001" customHeight="1" x14ac:dyDescent="0.2">
      <c r="A69" s="28"/>
      <c r="B69" s="27"/>
      <c r="C69" s="26"/>
      <c r="D69" s="27"/>
      <c r="E69" s="27"/>
      <c r="F69" s="30"/>
      <c r="G69" s="30"/>
      <c r="H69" s="29"/>
      <c r="I69" s="29"/>
      <c r="J69" s="29"/>
      <c r="K69" s="29"/>
      <c r="L69" s="31"/>
      <c r="M69" s="14" t="s">
        <v>0</v>
      </c>
      <c r="Q69" s="24"/>
    </row>
    <row r="70" spans="1:17" ht="20.100000000000001" customHeight="1" x14ac:dyDescent="0.2">
      <c r="A70" s="28"/>
      <c r="B70" s="27"/>
      <c r="C70" s="26"/>
      <c r="D70" s="27"/>
      <c r="E70" s="27"/>
      <c r="F70" s="30"/>
      <c r="G70" s="30"/>
      <c r="H70" s="29"/>
      <c r="I70" s="29"/>
      <c r="J70" s="29"/>
      <c r="K70" s="29"/>
      <c r="L70" s="31"/>
      <c r="M70" s="14" t="s">
        <v>0</v>
      </c>
      <c r="Q70" s="24"/>
    </row>
    <row r="71" spans="1:17" ht="20.100000000000001" customHeight="1" x14ac:dyDescent="0.2">
      <c r="A71" s="28"/>
      <c r="B71" s="27"/>
      <c r="C71" s="26"/>
      <c r="D71" s="27"/>
      <c r="E71" s="27"/>
      <c r="F71" s="30"/>
      <c r="G71" s="30"/>
      <c r="H71" s="29"/>
      <c r="I71" s="29"/>
      <c r="J71" s="29"/>
      <c r="K71" s="29"/>
      <c r="L71" s="31"/>
      <c r="M71" s="14" t="s">
        <v>0</v>
      </c>
      <c r="Q71" s="24"/>
    </row>
    <row r="72" spans="1:17" ht="20.100000000000001" customHeight="1" x14ac:dyDescent="0.2">
      <c r="A72" s="28"/>
      <c r="B72" s="27"/>
      <c r="C72" s="26"/>
      <c r="D72" s="27"/>
      <c r="E72" s="27"/>
      <c r="F72" s="30"/>
      <c r="G72" s="30"/>
      <c r="H72" s="29"/>
      <c r="I72" s="29"/>
      <c r="J72" s="29"/>
      <c r="K72" s="29"/>
      <c r="L72" s="31"/>
      <c r="M72" s="14" t="s">
        <v>0</v>
      </c>
      <c r="Q72" s="24"/>
    </row>
    <row r="73" spans="1:17" ht="20.100000000000001" customHeight="1" x14ac:dyDescent="0.2">
      <c r="A73" s="28"/>
      <c r="B73" s="27"/>
      <c r="C73" s="26"/>
      <c r="D73" s="27"/>
      <c r="E73" s="27"/>
      <c r="F73" s="30"/>
      <c r="G73" s="30"/>
      <c r="H73" s="29"/>
      <c r="I73" s="29"/>
      <c r="J73" s="29"/>
      <c r="K73" s="29"/>
      <c r="L73" s="31"/>
      <c r="M73" s="14" t="s">
        <v>0</v>
      </c>
      <c r="Q73" s="24"/>
    </row>
    <row r="74" spans="1:17" ht="20.100000000000001" customHeight="1" x14ac:dyDescent="0.2">
      <c r="A74" s="28"/>
      <c r="B74" s="27"/>
      <c r="C74" s="26"/>
      <c r="D74" s="27"/>
      <c r="E74" s="27"/>
      <c r="F74" s="30"/>
      <c r="G74" s="30"/>
      <c r="H74" s="29"/>
      <c r="I74" s="29"/>
      <c r="J74" s="29"/>
      <c r="K74" s="29"/>
      <c r="L74" s="31"/>
      <c r="M74" s="14" t="s">
        <v>0</v>
      </c>
      <c r="Q74" s="24"/>
    </row>
    <row r="75" spans="1:17" ht="20.100000000000001" customHeight="1" x14ac:dyDescent="0.2">
      <c r="A75" s="28"/>
      <c r="B75" s="27"/>
      <c r="C75" s="26"/>
      <c r="D75" s="27"/>
      <c r="E75" s="27"/>
      <c r="F75" s="30"/>
      <c r="G75" s="30"/>
      <c r="H75" s="29"/>
      <c r="I75" s="29"/>
      <c r="J75" s="29"/>
      <c r="K75" s="29"/>
      <c r="L75" s="31"/>
      <c r="M75" s="14" t="s">
        <v>0</v>
      </c>
      <c r="Q75" s="24"/>
    </row>
    <row r="76" spans="1:17" ht="20.100000000000001" customHeight="1" x14ac:dyDescent="0.2">
      <c r="A76" s="28"/>
      <c r="B76" s="27"/>
      <c r="C76" s="26"/>
      <c r="D76" s="27"/>
      <c r="E76" s="27"/>
      <c r="F76" s="30"/>
      <c r="G76" s="30"/>
      <c r="H76" s="29"/>
      <c r="I76" s="29"/>
      <c r="J76" s="29"/>
      <c r="K76" s="29"/>
      <c r="L76" s="31"/>
      <c r="M76" s="14" t="s">
        <v>0</v>
      </c>
      <c r="Q76" s="24"/>
    </row>
    <row r="77" spans="1:17" ht="20.100000000000001" customHeight="1" x14ac:dyDescent="0.2">
      <c r="A77" s="28"/>
      <c r="B77" s="27"/>
      <c r="C77" s="26"/>
      <c r="D77" s="27"/>
      <c r="E77" s="27"/>
      <c r="F77" s="30"/>
      <c r="G77" s="30"/>
      <c r="H77" s="29"/>
      <c r="I77" s="29"/>
      <c r="J77" s="29"/>
      <c r="K77" s="29"/>
      <c r="L77" s="31"/>
      <c r="M77" s="14" t="s">
        <v>0</v>
      </c>
      <c r="Q77" s="24"/>
    </row>
    <row r="78" spans="1:17" ht="20.100000000000001" customHeight="1" x14ac:dyDescent="0.2">
      <c r="A78" s="28"/>
      <c r="B78" s="27"/>
      <c r="C78" s="26"/>
      <c r="D78" s="27"/>
      <c r="E78" s="27"/>
      <c r="F78" s="30"/>
      <c r="G78" s="30"/>
      <c r="H78" s="29"/>
      <c r="I78" s="29"/>
      <c r="J78" s="29"/>
      <c r="K78" s="29"/>
      <c r="L78" s="31"/>
      <c r="M78" s="14" t="s">
        <v>0</v>
      </c>
      <c r="Q78" s="24"/>
    </row>
    <row r="79" spans="1:17" ht="20.100000000000001" customHeight="1" x14ac:dyDescent="0.2">
      <c r="A79" s="28"/>
      <c r="B79" s="27"/>
      <c r="C79" s="26"/>
      <c r="D79" s="27"/>
      <c r="E79" s="27"/>
      <c r="F79" s="30"/>
      <c r="G79" s="30"/>
      <c r="H79" s="29"/>
      <c r="I79" s="29"/>
      <c r="J79" s="29"/>
      <c r="K79" s="29"/>
      <c r="L79" s="31"/>
      <c r="M79" s="14" t="s">
        <v>0</v>
      </c>
      <c r="Q79" s="24"/>
    </row>
    <row r="80" spans="1:17" ht="20.100000000000001" customHeight="1" x14ac:dyDescent="0.2">
      <c r="A80" s="28"/>
      <c r="B80" s="27"/>
      <c r="C80" s="26"/>
      <c r="D80" s="27"/>
      <c r="E80" s="27"/>
      <c r="F80" s="30"/>
      <c r="G80" s="30"/>
      <c r="H80" s="29"/>
      <c r="I80" s="29"/>
      <c r="J80" s="29"/>
      <c r="K80" s="29"/>
      <c r="L80" s="31"/>
      <c r="M80" s="14" t="s">
        <v>0</v>
      </c>
      <c r="Q80" s="24"/>
    </row>
    <row r="81" spans="1:17" ht="20.100000000000001" customHeight="1" x14ac:dyDescent="0.2">
      <c r="A81" s="28"/>
      <c r="B81" s="27"/>
      <c r="C81" s="26"/>
      <c r="D81" s="27"/>
      <c r="E81" s="27"/>
      <c r="F81" s="30"/>
      <c r="G81" s="30"/>
      <c r="H81" s="29"/>
      <c r="I81" s="29"/>
      <c r="J81" s="29"/>
      <c r="K81" s="29"/>
      <c r="L81" s="31"/>
      <c r="M81" s="14" t="s">
        <v>0</v>
      </c>
      <c r="Q81" s="24"/>
    </row>
    <row r="82" spans="1:17" ht="20.100000000000001" customHeight="1" x14ac:dyDescent="0.2">
      <c r="A82" s="28"/>
      <c r="B82" s="27"/>
      <c r="C82" s="26"/>
      <c r="D82" s="27"/>
      <c r="E82" s="27"/>
      <c r="F82" s="30"/>
      <c r="G82" s="30"/>
      <c r="H82" s="29"/>
      <c r="I82" s="29"/>
      <c r="J82" s="29"/>
      <c r="K82" s="29"/>
      <c r="L82" s="31"/>
      <c r="M82" s="14" t="s">
        <v>0</v>
      </c>
      <c r="Q82" s="24"/>
    </row>
    <row r="83" spans="1:17" ht="20.100000000000001" customHeight="1" x14ac:dyDescent="0.2">
      <c r="A83" s="28"/>
      <c r="B83" s="27"/>
      <c r="C83" s="26"/>
      <c r="D83" s="27"/>
      <c r="E83" s="27"/>
      <c r="F83" s="30"/>
      <c r="G83" s="30"/>
      <c r="H83" s="29"/>
      <c r="I83" s="29"/>
      <c r="J83" s="29"/>
      <c r="K83" s="29"/>
      <c r="L83" s="31"/>
      <c r="M83" s="14" t="s">
        <v>0</v>
      </c>
      <c r="Q83" s="24"/>
    </row>
    <row r="84" spans="1:17" ht="20.100000000000001" customHeight="1" x14ac:dyDescent="0.2">
      <c r="A84" s="28"/>
      <c r="B84" s="27"/>
      <c r="C84" s="26"/>
      <c r="D84" s="27"/>
      <c r="E84" s="27"/>
      <c r="F84" s="30"/>
      <c r="G84" s="30"/>
      <c r="H84" s="29"/>
      <c r="I84" s="29"/>
      <c r="J84" s="29"/>
      <c r="K84" s="29"/>
      <c r="L84" s="31"/>
      <c r="M84" s="14" t="s">
        <v>0</v>
      </c>
      <c r="Q84" s="24"/>
    </row>
    <row r="85" spans="1:17" ht="20.100000000000001" customHeight="1" x14ac:dyDescent="0.2">
      <c r="A85" s="28"/>
      <c r="B85" s="27"/>
      <c r="C85" s="26"/>
      <c r="D85" s="27"/>
      <c r="E85" s="27"/>
      <c r="F85" s="30"/>
      <c r="G85" s="30"/>
      <c r="H85" s="29"/>
      <c r="I85" s="29"/>
      <c r="J85" s="29"/>
      <c r="K85" s="29"/>
      <c r="L85" s="31"/>
      <c r="M85" s="14" t="s">
        <v>0</v>
      </c>
      <c r="Q85" s="24"/>
    </row>
    <row r="86" spans="1:17" ht="20.100000000000001" customHeight="1" x14ac:dyDescent="0.2">
      <c r="A86" s="28"/>
      <c r="B86" s="27"/>
      <c r="C86" s="26"/>
      <c r="D86" s="27"/>
      <c r="E86" s="27"/>
      <c r="F86" s="30"/>
      <c r="G86" s="30"/>
      <c r="H86" s="29"/>
      <c r="I86" s="29"/>
      <c r="J86" s="29"/>
      <c r="K86" s="29"/>
      <c r="L86" s="31"/>
      <c r="M86" s="14" t="s">
        <v>0</v>
      </c>
      <c r="Q86" s="24"/>
    </row>
    <row r="87" spans="1:17" ht="20.100000000000001" customHeight="1" x14ac:dyDescent="0.2">
      <c r="A87" s="28"/>
      <c r="B87" s="27"/>
      <c r="C87" s="26"/>
      <c r="D87" s="27"/>
      <c r="E87" s="27"/>
      <c r="F87" s="30"/>
      <c r="G87" s="30"/>
      <c r="H87" s="29"/>
      <c r="I87" s="29"/>
      <c r="J87" s="29"/>
      <c r="K87" s="29"/>
      <c r="L87" s="31"/>
      <c r="M87" s="14" t="s">
        <v>0</v>
      </c>
      <c r="Q87" s="24"/>
    </row>
    <row r="88" spans="1:17" ht="20.100000000000001" customHeight="1" x14ac:dyDescent="0.2">
      <c r="A88" s="28"/>
      <c r="B88" s="27"/>
      <c r="C88" s="26"/>
      <c r="D88" s="27"/>
      <c r="E88" s="27"/>
      <c r="F88" s="30"/>
      <c r="G88" s="30"/>
      <c r="H88" s="29"/>
      <c r="I88" s="29"/>
      <c r="J88" s="29"/>
      <c r="K88" s="29"/>
      <c r="L88" s="31"/>
      <c r="M88" s="14" t="s">
        <v>0</v>
      </c>
      <c r="Q88" s="24"/>
    </row>
    <row r="89" spans="1:17" ht="20.100000000000001" customHeight="1" x14ac:dyDescent="0.2">
      <c r="A89" s="28"/>
      <c r="B89" s="27"/>
      <c r="C89" s="26"/>
      <c r="D89" s="27"/>
      <c r="E89" s="27"/>
      <c r="F89" s="30"/>
      <c r="G89" s="30"/>
      <c r="H89" s="29"/>
      <c r="I89" s="29"/>
      <c r="J89" s="29"/>
      <c r="K89" s="29"/>
      <c r="L89" s="31"/>
      <c r="M89" s="14" t="s">
        <v>0</v>
      </c>
      <c r="Q89" s="24"/>
    </row>
    <row r="90" spans="1:17" ht="20.100000000000001" customHeight="1" x14ac:dyDescent="0.2">
      <c r="A90" s="28"/>
      <c r="B90" s="27"/>
      <c r="C90" s="26"/>
      <c r="D90" s="27"/>
      <c r="E90" s="27"/>
      <c r="F90" s="30"/>
      <c r="G90" s="30"/>
      <c r="H90" s="29"/>
      <c r="I90" s="29"/>
      <c r="J90" s="29"/>
      <c r="K90" s="29"/>
      <c r="L90" s="31"/>
      <c r="M90" s="14" t="s">
        <v>0</v>
      </c>
      <c r="Q90" s="24"/>
    </row>
    <row r="91" spans="1:17" ht="20.100000000000001" customHeight="1" x14ac:dyDescent="0.2">
      <c r="A91" s="28"/>
      <c r="B91" s="27"/>
      <c r="C91" s="26"/>
      <c r="D91" s="27"/>
      <c r="E91" s="27"/>
      <c r="F91" s="30"/>
      <c r="G91" s="30"/>
      <c r="H91" s="29"/>
      <c r="I91" s="29"/>
      <c r="J91" s="29"/>
      <c r="K91" s="29"/>
      <c r="L91" s="31"/>
      <c r="M91" s="14" t="s">
        <v>0</v>
      </c>
      <c r="Q91" s="24"/>
    </row>
    <row r="92" spans="1:17" ht="20.100000000000001" customHeight="1" x14ac:dyDescent="0.2">
      <c r="A92" s="28"/>
      <c r="B92" s="27"/>
      <c r="C92" s="26"/>
      <c r="D92" s="27"/>
      <c r="E92" s="27"/>
      <c r="F92" s="30"/>
      <c r="G92" s="30"/>
      <c r="H92" s="29"/>
      <c r="I92" s="29"/>
      <c r="J92" s="29"/>
      <c r="K92" s="29"/>
      <c r="L92" s="31"/>
      <c r="M92" s="14" t="s">
        <v>0</v>
      </c>
      <c r="Q92" s="24"/>
    </row>
    <row r="93" spans="1:17" ht="20.100000000000001" customHeight="1" x14ac:dyDescent="0.2">
      <c r="A93" s="28"/>
      <c r="B93" s="27"/>
      <c r="C93" s="26"/>
      <c r="D93" s="27"/>
      <c r="E93" s="27"/>
      <c r="F93" s="30"/>
      <c r="G93" s="30"/>
      <c r="H93" s="29"/>
      <c r="I93" s="29"/>
      <c r="J93" s="29"/>
      <c r="K93" s="29"/>
      <c r="L93" s="31"/>
      <c r="M93" s="14" t="s">
        <v>0</v>
      </c>
      <c r="Q93" s="24"/>
    </row>
    <row r="94" spans="1:17" ht="20.100000000000001" customHeight="1" x14ac:dyDescent="0.2">
      <c r="A94" s="28"/>
      <c r="B94" s="27"/>
      <c r="C94" s="26"/>
      <c r="D94" s="27"/>
      <c r="E94" s="27"/>
      <c r="F94" s="30"/>
      <c r="G94" s="30"/>
      <c r="H94" s="29"/>
      <c r="I94" s="29"/>
      <c r="J94" s="29"/>
      <c r="K94" s="29"/>
      <c r="L94" s="31"/>
      <c r="M94" s="14" t="s">
        <v>0</v>
      </c>
      <c r="Q94" s="24"/>
    </row>
    <row r="95" spans="1:17" ht="20.100000000000001" customHeight="1" x14ac:dyDescent="0.2">
      <c r="A95" s="28"/>
      <c r="B95" s="27"/>
      <c r="C95" s="26"/>
      <c r="D95" s="27"/>
      <c r="E95" s="27"/>
      <c r="F95" s="30"/>
      <c r="G95" s="30"/>
      <c r="H95" s="29"/>
      <c r="I95" s="29"/>
      <c r="J95" s="29"/>
      <c r="K95" s="29"/>
      <c r="L95" s="31"/>
      <c r="M95" s="14" t="s">
        <v>0</v>
      </c>
      <c r="Q95" s="24"/>
    </row>
    <row r="96" spans="1:17" ht="20.100000000000001" customHeight="1" x14ac:dyDescent="0.2">
      <c r="A96" s="28"/>
      <c r="B96" s="27"/>
      <c r="C96" s="26"/>
      <c r="D96" s="27"/>
      <c r="E96" s="27"/>
      <c r="F96" s="30"/>
      <c r="G96" s="30"/>
      <c r="H96" s="29"/>
      <c r="I96" s="29"/>
      <c r="J96" s="29"/>
      <c r="K96" s="29"/>
      <c r="L96" s="31"/>
      <c r="M96" s="14" t="s">
        <v>0</v>
      </c>
      <c r="Q96" s="24"/>
    </row>
    <row r="97" spans="1:17" ht="20.100000000000001" customHeight="1" x14ac:dyDescent="0.2">
      <c r="A97" s="28"/>
      <c r="B97" s="27"/>
      <c r="C97" s="26"/>
      <c r="D97" s="27"/>
      <c r="E97" s="27"/>
      <c r="F97" s="30"/>
      <c r="G97" s="30"/>
      <c r="H97" s="29"/>
      <c r="I97" s="29"/>
      <c r="J97" s="29"/>
      <c r="K97" s="29"/>
      <c r="L97" s="31"/>
      <c r="M97" s="14" t="s">
        <v>0</v>
      </c>
      <c r="Q97" s="24"/>
    </row>
    <row r="98" spans="1:17" ht="20.100000000000001" customHeight="1" x14ac:dyDescent="0.2">
      <c r="A98" s="28"/>
      <c r="B98" s="27"/>
      <c r="C98" s="26"/>
      <c r="D98" s="27"/>
      <c r="E98" s="27"/>
      <c r="F98" s="30"/>
      <c r="G98" s="30"/>
      <c r="H98" s="29"/>
      <c r="I98" s="29"/>
      <c r="J98" s="29"/>
      <c r="K98" s="29"/>
      <c r="L98" s="31"/>
      <c r="M98" s="14" t="s">
        <v>0</v>
      </c>
      <c r="Q98" s="24"/>
    </row>
    <row r="99" spans="1:17" ht="20.100000000000001" customHeight="1" x14ac:dyDescent="0.2">
      <c r="A99" s="28"/>
      <c r="B99" s="27"/>
      <c r="C99" s="26"/>
      <c r="D99" s="27"/>
      <c r="E99" s="27"/>
      <c r="F99" s="30"/>
      <c r="G99" s="30"/>
      <c r="H99" s="29"/>
      <c r="I99" s="29"/>
      <c r="J99" s="29"/>
      <c r="K99" s="29"/>
      <c r="L99" s="31"/>
      <c r="M99" s="14" t="s">
        <v>0</v>
      </c>
      <c r="Q99" s="24"/>
    </row>
    <row r="100" spans="1:17" ht="20.100000000000001" customHeight="1" x14ac:dyDescent="0.2">
      <c r="A100" s="28"/>
      <c r="B100" s="27"/>
      <c r="C100" s="26"/>
      <c r="D100" s="27"/>
      <c r="E100" s="27"/>
      <c r="F100" s="30"/>
      <c r="G100" s="30"/>
      <c r="H100" s="29"/>
      <c r="I100" s="29"/>
      <c r="J100" s="29"/>
      <c r="K100" s="29"/>
      <c r="L100" s="31"/>
      <c r="M100" s="14" t="s">
        <v>0</v>
      </c>
      <c r="Q100" s="24"/>
    </row>
    <row r="101" spans="1:17" ht="20.100000000000001" customHeight="1" x14ac:dyDescent="0.2">
      <c r="A101" s="28"/>
      <c r="B101" s="27"/>
      <c r="C101" s="26"/>
      <c r="D101" s="27"/>
      <c r="E101" s="27"/>
      <c r="F101" s="30"/>
      <c r="G101" s="30"/>
      <c r="H101" s="29"/>
      <c r="I101" s="29"/>
      <c r="J101" s="29"/>
      <c r="K101" s="29"/>
      <c r="L101" s="31"/>
      <c r="M101" s="14" t="s">
        <v>0</v>
      </c>
      <c r="Q101" s="24"/>
    </row>
    <row r="102" spans="1:17" ht="20.100000000000001" customHeight="1" x14ac:dyDescent="0.2">
      <c r="A102" s="28"/>
      <c r="B102" s="27"/>
      <c r="C102" s="26"/>
      <c r="D102" s="27"/>
      <c r="E102" s="27"/>
      <c r="F102" s="30"/>
      <c r="G102" s="30"/>
      <c r="H102" s="29"/>
      <c r="I102" s="29"/>
      <c r="J102" s="29"/>
      <c r="K102" s="29"/>
      <c r="L102" s="31"/>
      <c r="M102" s="14" t="s">
        <v>0</v>
      </c>
      <c r="Q102" s="24"/>
    </row>
    <row r="103" spans="1:17" ht="20.100000000000001" customHeight="1" x14ac:dyDescent="0.2">
      <c r="A103" s="28"/>
      <c r="B103" s="27"/>
      <c r="C103" s="26"/>
      <c r="D103" s="27"/>
      <c r="E103" s="27"/>
      <c r="F103" s="30"/>
      <c r="G103" s="30"/>
      <c r="H103" s="29"/>
      <c r="I103" s="29"/>
      <c r="J103" s="29"/>
      <c r="K103" s="29"/>
      <c r="L103" s="31"/>
      <c r="M103" s="14" t="s">
        <v>0</v>
      </c>
      <c r="Q103" s="24"/>
    </row>
    <row r="104" spans="1:17" ht="20.100000000000001" customHeight="1" x14ac:dyDescent="0.2">
      <c r="A104" s="28"/>
      <c r="B104" s="27"/>
      <c r="C104" s="26"/>
      <c r="D104" s="27"/>
      <c r="E104" s="27"/>
      <c r="F104" s="30"/>
      <c r="G104" s="30"/>
      <c r="H104" s="29"/>
      <c r="I104" s="29"/>
      <c r="J104" s="29"/>
      <c r="K104" s="29"/>
      <c r="L104" s="31"/>
      <c r="M104" s="14" t="s">
        <v>0</v>
      </c>
      <c r="Q104" s="24"/>
    </row>
    <row r="105" spans="1:17" ht="20.100000000000001" customHeight="1" x14ac:dyDescent="0.2">
      <c r="A105" s="28"/>
      <c r="B105" s="27"/>
      <c r="C105" s="26"/>
      <c r="D105" s="27"/>
      <c r="E105" s="27"/>
      <c r="F105" s="30"/>
      <c r="G105" s="30"/>
      <c r="H105" s="29"/>
      <c r="I105" s="29"/>
      <c r="J105" s="29"/>
      <c r="K105" s="29"/>
      <c r="L105" s="31"/>
      <c r="M105" s="14" t="s">
        <v>0</v>
      </c>
      <c r="Q105" s="24"/>
    </row>
    <row r="106" spans="1:17" ht="20.100000000000001" customHeight="1" x14ac:dyDescent="0.2">
      <c r="A106" s="28"/>
      <c r="B106" s="27"/>
      <c r="C106" s="26"/>
      <c r="D106" s="27"/>
      <c r="E106" s="27"/>
      <c r="F106" s="30"/>
      <c r="G106" s="30"/>
      <c r="H106" s="29"/>
      <c r="I106" s="29"/>
      <c r="J106" s="29"/>
      <c r="K106" s="29"/>
      <c r="L106" s="31"/>
      <c r="M106" s="14" t="s">
        <v>0</v>
      </c>
      <c r="Q106" s="24"/>
    </row>
    <row r="107" spans="1:17" ht="20.100000000000001" customHeight="1" x14ac:dyDescent="0.2">
      <c r="A107" s="28"/>
      <c r="B107" s="27"/>
      <c r="C107" s="26"/>
      <c r="D107" s="27"/>
      <c r="E107" s="27"/>
      <c r="F107" s="30"/>
      <c r="G107" s="30"/>
      <c r="H107" s="29"/>
      <c r="I107" s="29"/>
      <c r="J107" s="29"/>
      <c r="K107" s="29"/>
      <c r="L107" s="31"/>
      <c r="M107" s="14" t="s">
        <v>0</v>
      </c>
      <c r="Q107" s="24"/>
    </row>
    <row r="108" spans="1:17" ht="20.100000000000001" customHeight="1" x14ac:dyDescent="0.2">
      <c r="A108" s="28"/>
      <c r="B108" s="27"/>
      <c r="C108" s="26"/>
      <c r="D108" s="27"/>
      <c r="E108" s="27"/>
      <c r="F108" s="30"/>
      <c r="G108" s="30"/>
      <c r="H108" s="29"/>
      <c r="I108" s="29"/>
      <c r="J108" s="29"/>
      <c r="K108" s="29"/>
      <c r="L108" s="31"/>
      <c r="M108" s="14" t="s">
        <v>0</v>
      </c>
      <c r="Q108" s="24"/>
    </row>
    <row r="109" spans="1:17" ht="20.100000000000001" customHeight="1" x14ac:dyDescent="0.2">
      <c r="A109" s="28"/>
      <c r="B109" s="27"/>
      <c r="C109" s="26"/>
      <c r="D109" s="27"/>
      <c r="E109" s="27"/>
      <c r="F109" s="30"/>
      <c r="G109" s="30"/>
      <c r="H109" s="29"/>
      <c r="I109" s="29"/>
      <c r="J109" s="29"/>
      <c r="K109" s="29"/>
      <c r="L109" s="31"/>
      <c r="M109" s="14" t="s">
        <v>0</v>
      </c>
      <c r="Q109" s="24"/>
    </row>
    <row r="110" spans="1:17" ht="20.100000000000001" customHeight="1" x14ac:dyDescent="0.2">
      <c r="A110" s="28"/>
      <c r="B110" s="27"/>
      <c r="C110" s="26"/>
      <c r="D110" s="27"/>
      <c r="E110" s="27"/>
      <c r="F110" s="30"/>
      <c r="G110" s="30"/>
      <c r="H110" s="29"/>
      <c r="I110" s="29"/>
      <c r="J110" s="29"/>
      <c r="K110" s="29"/>
      <c r="L110" s="31"/>
      <c r="M110" s="14" t="s">
        <v>0</v>
      </c>
      <c r="Q110" s="24"/>
    </row>
    <row r="111" spans="1:17" ht="20.100000000000001" customHeight="1" x14ac:dyDescent="0.2">
      <c r="A111" s="28"/>
      <c r="B111" s="27"/>
      <c r="C111" s="26"/>
      <c r="D111" s="27"/>
      <c r="E111" s="27"/>
      <c r="F111" s="30"/>
      <c r="G111" s="30"/>
      <c r="H111" s="29"/>
      <c r="I111" s="29"/>
      <c r="J111" s="29"/>
      <c r="K111" s="29"/>
      <c r="L111" s="31"/>
      <c r="M111" s="14" t="s">
        <v>0</v>
      </c>
      <c r="Q111" s="24"/>
    </row>
    <row r="112" spans="1:17" ht="20.100000000000001" customHeight="1" x14ac:dyDescent="0.2">
      <c r="A112" s="28"/>
      <c r="B112" s="27"/>
      <c r="C112" s="26"/>
      <c r="D112" s="27"/>
      <c r="E112" s="27"/>
      <c r="F112" s="30"/>
      <c r="G112" s="30"/>
      <c r="H112" s="29"/>
      <c r="I112" s="29"/>
      <c r="J112" s="29"/>
      <c r="K112" s="29"/>
      <c r="L112" s="31"/>
      <c r="M112" s="14" t="s">
        <v>0</v>
      </c>
      <c r="Q112" s="24"/>
    </row>
    <row r="113" spans="1:17" ht="20.100000000000001" customHeight="1" x14ac:dyDescent="0.2">
      <c r="A113" s="28"/>
      <c r="B113" s="27"/>
      <c r="C113" s="26"/>
      <c r="D113" s="27"/>
      <c r="E113" s="27"/>
      <c r="F113" s="30"/>
      <c r="G113" s="30"/>
      <c r="H113" s="29"/>
      <c r="I113" s="29"/>
      <c r="J113" s="29"/>
      <c r="K113" s="29"/>
      <c r="L113" s="31"/>
      <c r="M113" s="14" t="s">
        <v>0</v>
      </c>
      <c r="Q113" s="24"/>
    </row>
    <row r="114" spans="1:17" ht="20.100000000000001" customHeight="1" x14ac:dyDescent="0.2">
      <c r="A114" s="28"/>
      <c r="B114" s="27"/>
      <c r="C114" s="26"/>
      <c r="D114" s="27"/>
      <c r="E114" s="27"/>
      <c r="F114" s="30"/>
      <c r="G114" s="30"/>
      <c r="H114" s="29"/>
      <c r="I114" s="29"/>
      <c r="J114" s="29"/>
      <c r="K114" s="29"/>
      <c r="L114" s="31"/>
      <c r="M114" s="14" t="s">
        <v>0</v>
      </c>
      <c r="Q114" s="24"/>
    </row>
    <row r="115" spans="1:17" ht="20.100000000000001" customHeight="1" x14ac:dyDescent="0.2">
      <c r="A115" s="28"/>
      <c r="B115" s="27"/>
      <c r="C115" s="26"/>
      <c r="D115" s="27"/>
      <c r="E115" s="27"/>
      <c r="F115" s="30"/>
      <c r="G115" s="30"/>
      <c r="H115" s="29"/>
      <c r="I115" s="29"/>
      <c r="J115" s="29"/>
      <c r="K115" s="29"/>
      <c r="L115" s="31"/>
      <c r="M115" s="14" t="s">
        <v>0</v>
      </c>
      <c r="Q115" s="24"/>
    </row>
    <row r="116" spans="1:17" ht="20.100000000000001" customHeight="1" x14ac:dyDescent="0.2">
      <c r="A116" s="28"/>
      <c r="B116" s="27"/>
      <c r="C116" s="26"/>
      <c r="D116" s="27"/>
      <c r="E116" s="27"/>
      <c r="F116" s="30"/>
      <c r="G116" s="30"/>
      <c r="H116" s="29"/>
      <c r="I116" s="29"/>
      <c r="J116" s="29"/>
      <c r="K116" s="29"/>
      <c r="L116" s="31"/>
      <c r="M116" s="14" t="s">
        <v>0</v>
      </c>
      <c r="Q116" s="24"/>
    </row>
    <row r="117" spans="1:17" ht="20.100000000000001" customHeight="1" x14ac:dyDescent="0.2">
      <c r="A117" s="28"/>
      <c r="B117" s="27"/>
      <c r="C117" s="26"/>
      <c r="D117" s="27"/>
      <c r="E117" s="27"/>
      <c r="F117" s="30"/>
      <c r="G117" s="30"/>
      <c r="H117" s="29"/>
      <c r="I117" s="29"/>
      <c r="J117" s="29"/>
      <c r="K117" s="29"/>
      <c r="L117" s="31"/>
      <c r="M117" s="14" t="s">
        <v>0</v>
      </c>
      <c r="Q117" s="24"/>
    </row>
    <row r="118" spans="1:17" ht="20.100000000000001" customHeight="1" x14ac:dyDescent="0.2">
      <c r="A118" s="28"/>
      <c r="B118" s="27"/>
      <c r="C118" s="26"/>
      <c r="D118" s="27"/>
      <c r="E118" s="27"/>
      <c r="F118" s="30"/>
      <c r="G118" s="30"/>
      <c r="H118" s="29"/>
      <c r="I118" s="29"/>
      <c r="J118" s="29"/>
      <c r="K118" s="29"/>
      <c r="L118" s="31"/>
      <c r="M118" s="14" t="s">
        <v>0</v>
      </c>
      <c r="Q118" s="24"/>
    </row>
    <row r="119" spans="1:17" ht="20.100000000000001" customHeight="1" x14ac:dyDescent="0.2">
      <c r="A119" s="28"/>
      <c r="B119" s="27"/>
      <c r="C119" s="26"/>
      <c r="D119" s="27"/>
      <c r="E119" s="27"/>
      <c r="F119" s="30"/>
      <c r="G119" s="30"/>
      <c r="H119" s="29"/>
      <c r="I119" s="29"/>
      <c r="J119" s="29"/>
      <c r="K119" s="29"/>
      <c r="L119" s="31"/>
      <c r="M119" s="14" t="s">
        <v>0</v>
      </c>
      <c r="Q119" s="24"/>
    </row>
    <row r="120" spans="1:17" ht="20.100000000000001" customHeight="1" x14ac:dyDescent="0.2">
      <c r="A120" s="28"/>
      <c r="B120" s="27"/>
      <c r="C120" s="26"/>
      <c r="D120" s="27"/>
      <c r="E120" s="27"/>
      <c r="F120" s="30"/>
      <c r="G120" s="30"/>
      <c r="H120" s="29"/>
      <c r="I120" s="29"/>
      <c r="J120" s="29"/>
      <c r="K120" s="29"/>
      <c r="L120" s="31"/>
      <c r="M120" s="14" t="s">
        <v>0</v>
      </c>
      <c r="Q120" s="24"/>
    </row>
    <row r="121" spans="1:17" ht="20.100000000000001" customHeight="1" x14ac:dyDescent="0.2">
      <c r="A121" s="28"/>
      <c r="B121" s="27"/>
      <c r="C121" s="26"/>
      <c r="D121" s="27"/>
      <c r="E121" s="27"/>
      <c r="F121" s="30"/>
      <c r="G121" s="30"/>
      <c r="H121" s="29"/>
      <c r="I121" s="29"/>
      <c r="J121" s="29"/>
      <c r="K121" s="29"/>
      <c r="L121" s="31"/>
      <c r="M121" s="14" t="s">
        <v>0</v>
      </c>
      <c r="Q121" s="24"/>
    </row>
    <row r="122" spans="1:17" ht="20.100000000000001" customHeight="1" x14ac:dyDescent="0.2">
      <c r="A122" s="28"/>
      <c r="B122" s="27"/>
      <c r="C122" s="26"/>
      <c r="D122" s="27"/>
      <c r="E122" s="27"/>
      <c r="F122" s="30"/>
      <c r="G122" s="30"/>
      <c r="H122" s="29"/>
      <c r="I122" s="29"/>
      <c r="J122" s="29"/>
      <c r="K122" s="29"/>
      <c r="L122" s="31"/>
      <c r="M122" s="14" t="s">
        <v>0</v>
      </c>
      <c r="Q122" s="24"/>
    </row>
    <row r="123" spans="1:17" ht="20.100000000000001" customHeight="1" x14ac:dyDescent="0.2">
      <c r="A123" s="28"/>
      <c r="B123" s="27"/>
      <c r="C123" s="26"/>
      <c r="D123" s="27"/>
      <c r="E123" s="27"/>
      <c r="F123" s="30"/>
      <c r="G123" s="30"/>
      <c r="H123" s="29"/>
      <c r="I123" s="29"/>
      <c r="J123" s="29"/>
      <c r="K123" s="29"/>
      <c r="L123" s="31"/>
      <c r="M123" s="14" t="s">
        <v>0</v>
      </c>
      <c r="Q123" s="24"/>
    </row>
    <row r="124" spans="1:17" ht="20.100000000000001" customHeight="1" x14ac:dyDescent="0.2">
      <c r="A124" s="28"/>
      <c r="B124" s="27"/>
      <c r="C124" s="26"/>
      <c r="D124" s="27"/>
      <c r="E124" s="27"/>
      <c r="F124" s="30"/>
      <c r="G124" s="30"/>
      <c r="H124" s="29"/>
      <c r="I124" s="29"/>
      <c r="J124" s="29"/>
      <c r="K124" s="29"/>
      <c r="L124" s="31"/>
      <c r="M124" s="14" t="s">
        <v>0</v>
      </c>
      <c r="Q124" s="24"/>
    </row>
    <row r="125" spans="1:17" ht="20.100000000000001" customHeight="1" x14ac:dyDescent="0.2">
      <c r="A125" s="28"/>
      <c r="B125" s="27"/>
      <c r="C125" s="26"/>
      <c r="D125" s="27"/>
      <c r="E125" s="27"/>
      <c r="F125" s="30"/>
      <c r="G125" s="30"/>
      <c r="H125" s="29"/>
      <c r="I125" s="29"/>
      <c r="J125" s="29"/>
      <c r="K125" s="29"/>
      <c r="L125" s="31"/>
      <c r="M125" s="14" t="s">
        <v>0</v>
      </c>
      <c r="Q125" s="24"/>
    </row>
    <row r="126" spans="1:17" ht="20.100000000000001" customHeight="1" x14ac:dyDescent="0.2">
      <c r="A126" s="28"/>
      <c r="B126" s="27"/>
      <c r="C126" s="26"/>
      <c r="D126" s="27"/>
      <c r="E126" s="27"/>
      <c r="F126" s="30"/>
      <c r="G126" s="30"/>
      <c r="H126" s="29"/>
      <c r="I126" s="29"/>
      <c r="J126" s="29"/>
      <c r="K126" s="29"/>
      <c r="L126" s="31"/>
      <c r="M126" s="14" t="s">
        <v>0</v>
      </c>
      <c r="Q126" s="24"/>
    </row>
    <row r="127" spans="1:17" ht="20.100000000000001" customHeight="1" x14ac:dyDescent="0.2">
      <c r="A127" s="28"/>
      <c r="B127" s="27"/>
      <c r="C127" s="26"/>
      <c r="D127" s="27"/>
      <c r="E127" s="27"/>
      <c r="F127" s="30"/>
      <c r="G127" s="30"/>
      <c r="H127" s="29"/>
      <c r="I127" s="29"/>
      <c r="J127" s="29"/>
      <c r="K127" s="29"/>
      <c r="L127" s="31"/>
      <c r="M127" s="14" t="s">
        <v>0</v>
      </c>
      <c r="Q127" s="24"/>
    </row>
    <row r="128" spans="1:17" ht="20.100000000000001" customHeight="1" x14ac:dyDescent="0.2">
      <c r="A128" s="28"/>
      <c r="B128" s="27"/>
      <c r="C128" s="26"/>
      <c r="D128" s="27"/>
      <c r="E128" s="27"/>
      <c r="F128" s="30"/>
      <c r="G128" s="30"/>
      <c r="H128" s="29"/>
      <c r="I128" s="29"/>
      <c r="J128" s="29"/>
      <c r="K128" s="29"/>
      <c r="L128" s="31"/>
      <c r="M128" s="14" t="s">
        <v>0</v>
      </c>
      <c r="Q128" s="24"/>
    </row>
    <row r="129" spans="1:17" ht="20.100000000000001" customHeight="1" x14ac:dyDescent="0.2">
      <c r="A129" s="28"/>
      <c r="B129" s="27"/>
      <c r="C129" s="26"/>
      <c r="D129" s="27"/>
      <c r="E129" s="27"/>
      <c r="F129" s="30"/>
      <c r="G129" s="30"/>
      <c r="H129" s="29"/>
      <c r="I129" s="29"/>
      <c r="J129" s="29"/>
      <c r="K129" s="29"/>
      <c r="L129" s="31"/>
      <c r="M129" s="14" t="s">
        <v>0</v>
      </c>
      <c r="Q129" s="24"/>
    </row>
    <row r="130" spans="1:17" ht="20.100000000000001" customHeight="1" x14ac:dyDescent="0.2">
      <c r="A130" s="28"/>
      <c r="B130" s="27"/>
      <c r="C130" s="26"/>
      <c r="D130" s="27"/>
      <c r="E130" s="27"/>
      <c r="F130" s="30"/>
      <c r="G130" s="30"/>
      <c r="H130" s="29"/>
      <c r="I130" s="29"/>
      <c r="J130" s="29"/>
      <c r="K130" s="29"/>
      <c r="L130" s="31"/>
      <c r="M130" s="14" t="s">
        <v>0</v>
      </c>
      <c r="Q130" s="24"/>
    </row>
    <row r="131" spans="1:17" ht="20.100000000000001" customHeight="1" x14ac:dyDescent="0.2">
      <c r="A131" s="28"/>
      <c r="B131" s="27"/>
      <c r="C131" s="26"/>
      <c r="D131" s="27"/>
      <c r="E131" s="27"/>
      <c r="F131" s="30"/>
      <c r="G131" s="30"/>
      <c r="H131" s="29"/>
      <c r="I131" s="29"/>
      <c r="J131" s="29"/>
      <c r="K131" s="29"/>
      <c r="L131" s="31"/>
      <c r="M131" s="14" t="s">
        <v>0</v>
      </c>
      <c r="Q131" s="24"/>
    </row>
    <row r="132" spans="1:17" ht="20.100000000000001" customHeight="1" x14ac:dyDescent="0.2">
      <c r="A132" s="28"/>
      <c r="B132" s="27"/>
      <c r="C132" s="26"/>
      <c r="D132" s="27"/>
      <c r="E132" s="27"/>
      <c r="F132" s="30"/>
      <c r="G132" s="30"/>
      <c r="H132" s="29"/>
      <c r="I132" s="29"/>
      <c r="J132" s="29"/>
      <c r="K132" s="29"/>
      <c r="L132" s="31"/>
      <c r="M132" s="14" t="s">
        <v>0</v>
      </c>
      <c r="Q132" s="24"/>
    </row>
    <row r="133" spans="1:17" ht="20.100000000000001" customHeight="1" x14ac:dyDescent="0.2">
      <c r="A133" s="28"/>
      <c r="B133" s="27"/>
      <c r="C133" s="26"/>
      <c r="D133" s="27"/>
      <c r="E133" s="27"/>
      <c r="F133" s="30"/>
      <c r="G133" s="30"/>
      <c r="H133" s="29"/>
      <c r="I133" s="29"/>
      <c r="J133" s="29"/>
      <c r="K133" s="29"/>
      <c r="L133" s="31"/>
      <c r="M133" s="14" t="s">
        <v>0</v>
      </c>
      <c r="Q133" s="24"/>
    </row>
    <row r="134" spans="1:17" ht="20.100000000000001" customHeight="1" x14ac:dyDescent="0.2">
      <c r="A134" s="28"/>
      <c r="B134" s="27"/>
      <c r="C134" s="26"/>
      <c r="D134" s="27"/>
      <c r="E134" s="27"/>
      <c r="F134" s="30"/>
      <c r="G134" s="30"/>
      <c r="H134" s="29"/>
      <c r="I134" s="29"/>
      <c r="J134" s="29"/>
      <c r="K134" s="29"/>
      <c r="L134" s="31"/>
      <c r="M134" s="14" t="s">
        <v>0</v>
      </c>
      <c r="Q134" s="24"/>
    </row>
    <row r="135" spans="1:17" ht="20.100000000000001" customHeight="1" x14ac:dyDescent="0.2">
      <c r="A135" s="28"/>
      <c r="B135" s="27"/>
      <c r="C135" s="26"/>
      <c r="D135" s="27"/>
      <c r="E135" s="27"/>
      <c r="F135" s="30"/>
      <c r="G135" s="30"/>
      <c r="H135" s="29"/>
      <c r="I135" s="29"/>
      <c r="J135" s="29"/>
      <c r="K135" s="29"/>
      <c r="L135" s="31"/>
      <c r="M135" s="14" t="s">
        <v>0</v>
      </c>
      <c r="Q135" s="24"/>
    </row>
    <row r="136" spans="1:17" ht="20.100000000000001" customHeight="1" x14ac:dyDescent="0.2">
      <c r="A136" s="28"/>
      <c r="B136" s="27"/>
      <c r="C136" s="26"/>
      <c r="D136" s="27"/>
      <c r="E136" s="27"/>
      <c r="F136" s="30"/>
      <c r="G136" s="30"/>
      <c r="H136" s="29"/>
      <c r="I136" s="29"/>
      <c r="J136" s="29"/>
      <c r="K136" s="29"/>
      <c r="L136" s="31"/>
      <c r="M136" s="14" t="s">
        <v>0</v>
      </c>
      <c r="Q136" s="24"/>
    </row>
    <row r="137" spans="1:17" ht="20.100000000000001" customHeight="1" x14ac:dyDescent="0.2">
      <c r="A137" s="28"/>
      <c r="B137" s="27"/>
      <c r="C137" s="26"/>
      <c r="D137" s="27"/>
      <c r="E137" s="27"/>
      <c r="F137" s="30"/>
      <c r="G137" s="30"/>
      <c r="H137" s="29"/>
      <c r="I137" s="29"/>
      <c r="J137" s="29"/>
      <c r="K137" s="29"/>
      <c r="L137" s="31"/>
      <c r="M137" s="14" t="s">
        <v>0</v>
      </c>
      <c r="Q137" s="24"/>
    </row>
    <row r="138" spans="1:17" ht="20.100000000000001" customHeight="1" x14ac:dyDescent="0.2">
      <c r="A138" s="28"/>
      <c r="B138" s="27"/>
      <c r="C138" s="26"/>
      <c r="D138" s="27"/>
      <c r="E138" s="27"/>
      <c r="F138" s="30"/>
      <c r="G138" s="30"/>
      <c r="H138" s="29"/>
      <c r="I138" s="29"/>
      <c r="J138" s="29"/>
      <c r="K138" s="29"/>
      <c r="L138" s="31"/>
      <c r="M138" s="14" t="s">
        <v>0</v>
      </c>
      <c r="Q138" s="24"/>
    </row>
    <row r="139" spans="1:17" ht="20.100000000000001" customHeight="1" x14ac:dyDescent="0.2">
      <c r="A139" s="28"/>
      <c r="B139" s="27"/>
      <c r="C139" s="26"/>
      <c r="D139" s="27"/>
      <c r="E139" s="27"/>
      <c r="F139" s="30"/>
      <c r="G139" s="30"/>
      <c r="H139" s="29"/>
      <c r="I139" s="29"/>
      <c r="J139" s="29"/>
      <c r="K139" s="29"/>
      <c r="L139" s="31"/>
      <c r="M139" s="14" t="s">
        <v>0</v>
      </c>
      <c r="Q139" s="24"/>
    </row>
    <row r="140" spans="1:17" ht="20.100000000000001" customHeight="1" x14ac:dyDescent="0.2">
      <c r="A140" s="28"/>
      <c r="B140" s="27"/>
      <c r="C140" s="26"/>
      <c r="D140" s="27"/>
      <c r="E140" s="27"/>
      <c r="F140" s="30"/>
      <c r="G140" s="30"/>
      <c r="H140" s="29"/>
      <c r="I140" s="29"/>
      <c r="J140" s="29"/>
      <c r="K140" s="29"/>
      <c r="L140" s="31"/>
      <c r="M140" s="14" t="s">
        <v>0</v>
      </c>
      <c r="Q140" s="24"/>
    </row>
    <row r="141" spans="1:17" ht="20.100000000000001" customHeight="1" x14ac:dyDescent="0.2">
      <c r="A141" s="28"/>
      <c r="B141" s="27"/>
      <c r="C141" s="26"/>
      <c r="D141" s="27"/>
      <c r="E141" s="27"/>
      <c r="F141" s="30"/>
      <c r="G141" s="30"/>
      <c r="H141" s="29"/>
      <c r="I141" s="29"/>
      <c r="J141" s="29"/>
      <c r="K141" s="29"/>
      <c r="L141" s="31"/>
      <c r="M141" s="14" t="s">
        <v>0</v>
      </c>
      <c r="Q141" s="24"/>
    </row>
    <row r="142" spans="1:17" ht="20.100000000000001" customHeight="1" x14ac:dyDescent="0.2">
      <c r="A142" s="28"/>
      <c r="B142" s="27"/>
      <c r="C142" s="26"/>
      <c r="D142" s="27"/>
      <c r="E142" s="27"/>
      <c r="F142" s="30"/>
      <c r="G142" s="30"/>
      <c r="H142" s="29"/>
      <c r="I142" s="29"/>
      <c r="J142" s="29"/>
      <c r="K142" s="29"/>
      <c r="L142" s="31"/>
      <c r="M142" s="14" t="s">
        <v>0</v>
      </c>
      <c r="Q142" s="24"/>
    </row>
    <row r="143" spans="1:17" ht="20.100000000000001" customHeight="1" x14ac:dyDescent="0.2">
      <c r="A143" s="28"/>
      <c r="B143" s="27"/>
      <c r="C143" s="26"/>
      <c r="D143" s="27"/>
      <c r="E143" s="27"/>
      <c r="F143" s="30"/>
      <c r="G143" s="30"/>
      <c r="H143" s="29"/>
      <c r="I143" s="29"/>
      <c r="J143" s="29"/>
      <c r="K143" s="29"/>
      <c r="L143" s="31"/>
      <c r="M143" s="14" t="s">
        <v>0</v>
      </c>
      <c r="Q143" s="24"/>
    </row>
    <row r="144" spans="1:17" ht="20.100000000000001" customHeight="1" x14ac:dyDescent="0.2">
      <c r="A144" s="28"/>
      <c r="B144" s="27"/>
      <c r="C144" s="26"/>
      <c r="D144" s="27"/>
      <c r="E144" s="27"/>
      <c r="F144" s="30"/>
      <c r="G144" s="30"/>
      <c r="H144" s="29"/>
      <c r="I144" s="29"/>
      <c r="J144" s="29"/>
      <c r="K144" s="29"/>
      <c r="L144" s="31"/>
      <c r="M144" s="14" t="s">
        <v>0</v>
      </c>
      <c r="Q144" s="24"/>
    </row>
    <row r="145" spans="1:17" ht="20.100000000000001" customHeight="1" x14ac:dyDescent="0.2">
      <c r="A145" s="28"/>
      <c r="B145" s="27"/>
      <c r="C145" s="26"/>
      <c r="D145" s="27"/>
      <c r="E145" s="27"/>
      <c r="F145" s="30"/>
      <c r="G145" s="30"/>
      <c r="H145" s="29"/>
      <c r="I145" s="29"/>
      <c r="J145" s="29"/>
      <c r="K145" s="29"/>
      <c r="L145" s="31"/>
      <c r="M145" s="14" t="s">
        <v>0</v>
      </c>
      <c r="Q145" s="24"/>
    </row>
    <row r="146" spans="1:17" ht="20.100000000000001" customHeight="1" x14ac:dyDescent="0.2">
      <c r="A146" s="28"/>
      <c r="B146" s="27"/>
      <c r="C146" s="26"/>
      <c r="D146" s="27"/>
      <c r="E146" s="27"/>
      <c r="F146" s="30"/>
      <c r="G146" s="30"/>
      <c r="H146" s="29"/>
      <c r="I146" s="29"/>
      <c r="J146" s="29"/>
      <c r="K146" s="29"/>
      <c r="L146" s="31"/>
      <c r="M146" s="14" t="s">
        <v>0</v>
      </c>
      <c r="Q146" s="24"/>
    </row>
    <row r="147" spans="1:17" ht="20.100000000000001" customHeight="1" x14ac:dyDescent="0.2">
      <c r="A147" s="28"/>
      <c r="B147" s="27"/>
      <c r="C147" s="26"/>
      <c r="D147" s="27"/>
      <c r="E147" s="27"/>
      <c r="F147" s="30"/>
      <c r="G147" s="30"/>
      <c r="H147" s="29"/>
      <c r="I147" s="29"/>
      <c r="J147" s="29"/>
      <c r="K147" s="29"/>
      <c r="L147" s="31"/>
      <c r="M147" s="14" t="s">
        <v>0</v>
      </c>
      <c r="Q147" s="24"/>
    </row>
    <row r="148" spans="1:17" ht="20.100000000000001" customHeight="1" x14ac:dyDescent="0.2">
      <c r="A148" s="28"/>
      <c r="B148" s="27"/>
      <c r="C148" s="26"/>
      <c r="D148" s="27"/>
      <c r="E148" s="27"/>
      <c r="F148" s="30"/>
      <c r="G148" s="30"/>
      <c r="H148" s="29"/>
      <c r="I148" s="29"/>
      <c r="J148" s="29"/>
      <c r="K148" s="29"/>
      <c r="L148" s="31"/>
      <c r="M148" s="14" t="s">
        <v>0</v>
      </c>
      <c r="Q148" s="24"/>
    </row>
    <row r="149" spans="1:17" ht="20.100000000000001" customHeight="1" x14ac:dyDescent="0.2">
      <c r="A149" s="28"/>
      <c r="B149" s="27"/>
      <c r="C149" s="26"/>
      <c r="D149" s="27"/>
      <c r="E149" s="27"/>
      <c r="F149" s="30"/>
      <c r="G149" s="30"/>
      <c r="H149" s="29"/>
      <c r="I149" s="29"/>
      <c r="J149" s="29"/>
      <c r="K149" s="29"/>
      <c r="L149" s="31"/>
      <c r="M149" s="14" t="s">
        <v>0</v>
      </c>
      <c r="Q149" s="24"/>
    </row>
    <row r="150" spans="1:17" ht="20.100000000000001" customHeight="1" x14ac:dyDescent="0.2">
      <c r="A150" s="28"/>
      <c r="B150" s="27"/>
      <c r="C150" s="26"/>
      <c r="D150" s="27"/>
      <c r="E150" s="27"/>
      <c r="F150" s="30"/>
      <c r="G150" s="30"/>
      <c r="H150" s="29"/>
      <c r="I150" s="29"/>
      <c r="J150" s="29"/>
      <c r="K150" s="29"/>
      <c r="L150" s="31"/>
      <c r="M150" s="14" t="s">
        <v>0</v>
      </c>
      <c r="Q150" s="24"/>
    </row>
    <row r="151" spans="1:17" ht="20.100000000000001" customHeight="1" x14ac:dyDescent="0.2">
      <c r="A151" s="28"/>
      <c r="B151" s="27"/>
      <c r="C151" s="26"/>
      <c r="D151" s="27"/>
      <c r="E151" s="27"/>
      <c r="F151" s="30"/>
      <c r="G151" s="30"/>
      <c r="H151" s="29"/>
      <c r="I151" s="29"/>
      <c r="J151" s="29"/>
      <c r="K151" s="29"/>
      <c r="L151" s="31"/>
      <c r="M151" s="14" t="s">
        <v>0</v>
      </c>
      <c r="Q151" s="24"/>
    </row>
    <row r="152" spans="1:17" ht="20.100000000000001" customHeight="1" x14ac:dyDescent="0.2">
      <c r="A152" s="28"/>
      <c r="B152" s="27"/>
      <c r="C152" s="26"/>
      <c r="D152" s="27"/>
      <c r="E152" s="27"/>
      <c r="F152" s="30"/>
      <c r="G152" s="30"/>
      <c r="H152" s="29"/>
      <c r="I152" s="29"/>
      <c r="J152" s="29"/>
      <c r="K152" s="29"/>
      <c r="L152" s="31"/>
      <c r="M152" s="14" t="s">
        <v>0</v>
      </c>
      <c r="Q152" s="24"/>
    </row>
    <row r="153" spans="1:17" ht="20.100000000000001" customHeight="1" x14ac:dyDescent="0.2">
      <c r="A153" s="28"/>
      <c r="B153" s="27"/>
      <c r="C153" s="26"/>
      <c r="D153" s="27"/>
      <c r="E153" s="27"/>
      <c r="F153" s="30"/>
      <c r="G153" s="30"/>
      <c r="H153" s="29"/>
      <c r="I153" s="29"/>
      <c r="J153" s="29"/>
      <c r="K153" s="29"/>
      <c r="L153" s="31"/>
      <c r="M153" s="14" t="s">
        <v>0</v>
      </c>
      <c r="Q153" s="24"/>
    </row>
    <row r="154" spans="1:17" ht="20.100000000000001" customHeight="1" x14ac:dyDescent="0.2">
      <c r="A154" s="28"/>
      <c r="B154" s="27"/>
      <c r="C154" s="26"/>
      <c r="D154" s="27"/>
      <c r="E154" s="27"/>
      <c r="F154" s="30"/>
      <c r="G154" s="30"/>
      <c r="H154" s="29"/>
      <c r="I154" s="29"/>
      <c r="J154" s="29"/>
      <c r="K154" s="29"/>
      <c r="L154" s="31"/>
      <c r="M154" s="14" t="s">
        <v>0</v>
      </c>
      <c r="Q154" s="24"/>
    </row>
    <row r="155" spans="1:17" ht="20.100000000000001" customHeight="1" x14ac:dyDescent="0.2">
      <c r="A155" s="28"/>
      <c r="B155" s="27"/>
      <c r="C155" s="26"/>
      <c r="D155" s="27"/>
      <c r="E155" s="27"/>
      <c r="F155" s="30"/>
      <c r="G155" s="30"/>
      <c r="H155" s="29"/>
      <c r="I155" s="29"/>
      <c r="J155" s="29"/>
      <c r="K155" s="29"/>
      <c r="L155" s="31"/>
      <c r="M155" s="14" t="s">
        <v>0</v>
      </c>
      <c r="Q155" s="24"/>
    </row>
    <row r="156" spans="1:17" ht="20.100000000000001" customHeight="1" x14ac:dyDescent="0.2">
      <c r="A156" s="28"/>
      <c r="B156" s="27"/>
      <c r="C156" s="26"/>
      <c r="D156" s="27"/>
      <c r="E156" s="27"/>
      <c r="F156" s="30"/>
      <c r="G156" s="30"/>
      <c r="H156" s="29"/>
      <c r="I156" s="29"/>
      <c r="J156" s="29"/>
      <c r="K156" s="29"/>
      <c r="L156" s="31"/>
      <c r="M156" s="14" t="s">
        <v>0</v>
      </c>
      <c r="Q156" s="24"/>
    </row>
    <row r="157" spans="1:17" ht="20.100000000000001" customHeight="1" x14ac:dyDescent="0.2">
      <c r="A157" s="28"/>
      <c r="B157" s="27"/>
      <c r="C157" s="26"/>
      <c r="D157" s="27"/>
      <c r="E157" s="27"/>
      <c r="F157" s="30"/>
      <c r="G157" s="30"/>
      <c r="H157" s="29"/>
      <c r="I157" s="29"/>
      <c r="J157" s="29"/>
      <c r="K157" s="29"/>
      <c r="L157" s="31"/>
      <c r="M157" s="14" t="s">
        <v>0</v>
      </c>
      <c r="Q157" s="24"/>
    </row>
    <row r="158" spans="1:17" ht="20.100000000000001" customHeight="1" x14ac:dyDescent="0.2">
      <c r="A158" s="28"/>
      <c r="B158" s="27"/>
      <c r="C158" s="26"/>
      <c r="D158" s="27"/>
      <c r="E158" s="27"/>
      <c r="F158" s="30"/>
      <c r="G158" s="30"/>
      <c r="H158" s="29"/>
      <c r="I158" s="29"/>
      <c r="J158" s="29"/>
      <c r="K158" s="29"/>
      <c r="L158" s="31"/>
      <c r="M158" s="14" t="s">
        <v>0</v>
      </c>
      <c r="Q158" s="24"/>
    </row>
    <row r="159" spans="1:17" ht="20.100000000000001" customHeight="1" x14ac:dyDescent="0.2">
      <c r="A159" s="28"/>
      <c r="B159" s="27"/>
      <c r="C159" s="26"/>
      <c r="D159" s="27"/>
      <c r="E159" s="27"/>
      <c r="F159" s="30"/>
      <c r="G159" s="30"/>
      <c r="H159" s="29"/>
      <c r="I159" s="29"/>
      <c r="J159" s="29"/>
      <c r="K159" s="29"/>
      <c r="L159" s="31"/>
      <c r="M159" s="14" t="s">
        <v>0</v>
      </c>
      <c r="Q159" s="24"/>
    </row>
    <row r="160" spans="1:17" ht="20.100000000000001" customHeight="1" x14ac:dyDescent="0.2">
      <c r="A160" s="28"/>
      <c r="B160" s="27"/>
      <c r="C160" s="26"/>
      <c r="D160" s="27"/>
      <c r="E160" s="27"/>
      <c r="F160" s="30"/>
      <c r="G160" s="30"/>
      <c r="H160" s="29"/>
      <c r="I160" s="29"/>
      <c r="J160" s="29"/>
      <c r="K160" s="29"/>
      <c r="L160" s="31"/>
      <c r="M160" s="14" t="s">
        <v>0</v>
      </c>
      <c r="Q160" s="24"/>
    </row>
    <row r="161" spans="1:17" ht="20.100000000000001" customHeight="1" x14ac:dyDescent="0.2">
      <c r="A161" s="28"/>
      <c r="B161" s="27"/>
      <c r="C161" s="26"/>
      <c r="D161" s="27"/>
      <c r="E161" s="27"/>
      <c r="F161" s="30"/>
      <c r="G161" s="30"/>
      <c r="H161" s="29"/>
      <c r="I161" s="29"/>
      <c r="J161" s="29"/>
      <c r="K161" s="29"/>
      <c r="L161" s="31"/>
      <c r="M161" s="14" t="s">
        <v>0</v>
      </c>
      <c r="Q161" s="24"/>
    </row>
    <row r="162" spans="1:17" ht="20.100000000000001" customHeight="1" x14ac:dyDescent="0.2">
      <c r="A162" s="28"/>
      <c r="B162" s="27"/>
      <c r="C162" s="26"/>
      <c r="D162" s="27"/>
      <c r="E162" s="27"/>
      <c r="F162" s="30"/>
      <c r="G162" s="30"/>
      <c r="H162" s="29"/>
      <c r="I162" s="29"/>
      <c r="J162" s="29"/>
      <c r="K162" s="29"/>
      <c r="L162" s="31"/>
      <c r="M162" s="14" t="s">
        <v>0</v>
      </c>
      <c r="Q162" s="24"/>
    </row>
    <row r="163" spans="1:17" ht="20.100000000000001" customHeight="1" x14ac:dyDescent="0.2">
      <c r="A163" s="28"/>
      <c r="B163" s="27"/>
      <c r="C163" s="26"/>
      <c r="D163" s="27"/>
      <c r="E163" s="27"/>
      <c r="F163" s="30"/>
      <c r="G163" s="30"/>
      <c r="H163" s="29"/>
      <c r="I163" s="29"/>
      <c r="J163" s="29"/>
      <c r="K163" s="29"/>
      <c r="L163" s="31"/>
      <c r="M163" s="14" t="s">
        <v>0</v>
      </c>
      <c r="Q163" s="24"/>
    </row>
    <row r="164" spans="1:17" ht="20.100000000000001" customHeight="1" x14ac:dyDescent="0.2">
      <c r="A164" s="28"/>
      <c r="B164" s="27"/>
      <c r="C164" s="26"/>
      <c r="D164" s="27"/>
      <c r="E164" s="27"/>
      <c r="F164" s="30"/>
      <c r="G164" s="30"/>
      <c r="H164" s="29"/>
      <c r="I164" s="29"/>
      <c r="J164" s="29"/>
      <c r="K164" s="29"/>
      <c r="L164" s="31"/>
      <c r="M164" s="14" t="s">
        <v>0</v>
      </c>
      <c r="Q164" s="24"/>
    </row>
    <row r="165" spans="1:17" ht="20.100000000000001" customHeight="1" x14ac:dyDescent="0.2">
      <c r="A165" s="28"/>
      <c r="B165" s="27"/>
      <c r="C165" s="26"/>
      <c r="D165" s="27"/>
      <c r="E165" s="27"/>
      <c r="F165" s="30"/>
      <c r="G165" s="30"/>
      <c r="H165" s="29"/>
      <c r="I165" s="29"/>
      <c r="J165" s="29"/>
      <c r="K165" s="29"/>
      <c r="L165" s="31"/>
      <c r="M165" s="14" t="s">
        <v>0</v>
      </c>
      <c r="Q165" s="24"/>
    </row>
    <row r="166" spans="1:17" ht="20.100000000000001" customHeight="1" x14ac:dyDescent="0.2">
      <c r="A166" s="28"/>
      <c r="B166" s="27"/>
      <c r="C166" s="26"/>
      <c r="D166" s="27"/>
      <c r="E166" s="27"/>
      <c r="F166" s="30"/>
      <c r="G166" s="30"/>
      <c r="H166" s="29"/>
      <c r="I166" s="29"/>
      <c r="J166" s="29"/>
      <c r="K166" s="29"/>
      <c r="L166" s="31"/>
      <c r="M166" s="14" t="s">
        <v>0</v>
      </c>
      <c r="Q166" s="24"/>
    </row>
    <row r="167" spans="1:17" ht="20.100000000000001" customHeight="1" x14ac:dyDescent="0.2">
      <c r="A167" s="28"/>
      <c r="B167" s="27"/>
      <c r="C167" s="26"/>
      <c r="D167" s="27"/>
      <c r="E167" s="27"/>
      <c r="F167" s="30"/>
      <c r="G167" s="30"/>
      <c r="H167" s="29"/>
      <c r="I167" s="29"/>
      <c r="J167" s="29"/>
      <c r="K167" s="29"/>
      <c r="L167" s="31"/>
      <c r="M167" s="14" t="s">
        <v>0</v>
      </c>
      <c r="Q167" s="24"/>
    </row>
    <row r="168" spans="1:17" ht="20.100000000000001" customHeight="1" x14ac:dyDescent="0.2">
      <c r="A168" s="28"/>
      <c r="B168" s="27"/>
      <c r="C168" s="26"/>
      <c r="D168" s="27"/>
      <c r="E168" s="27"/>
      <c r="F168" s="30"/>
      <c r="G168" s="30"/>
      <c r="H168" s="29"/>
      <c r="I168" s="29"/>
      <c r="J168" s="29"/>
      <c r="K168" s="29"/>
      <c r="L168" s="31"/>
      <c r="M168" s="14" t="s">
        <v>0</v>
      </c>
      <c r="Q168" s="24"/>
    </row>
    <row r="169" spans="1:17" ht="20.100000000000001" customHeight="1" x14ac:dyDescent="0.2">
      <c r="A169" s="28"/>
      <c r="B169" s="27"/>
      <c r="C169" s="26"/>
      <c r="D169" s="27"/>
      <c r="E169" s="27"/>
      <c r="F169" s="30"/>
      <c r="G169" s="30"/>
      <c r="H169" s="29"/>
      <c r="I169" s="29"/>
      <c r="J169" s="29"/>
      <c r="K169" s="29"/>
      <c r="L169" s="31"/>
      <c r="M169" s="14" t="s">
        <v>0</v>
      </c>
      <c r="Q169" s="24"/>
    </row>
    <row r="170" spans="1:17" ht="20.100000000000001" customHeight="1" x14ac:dyDescent="0.2">
      <c r="A170" s="28"/>
      <c r="B170" s="27"/>
      <c r="C170" s="26"/>
      <c r="D170" s="27"/>
      <c r="E170" s="27"/>
      <c r="F170" s="30"/>
      <c r="G170" s="30"/>
      <c r="H170" s="29"/>
      <c r="I170" s="29"/>
      <c r="J170" s="29"/>
      <c r="K170" s="29"/>
      <c r="L170" s="31"/>
      <c r="M170" s="14" t="s">
        <v>0</v>
      </c>
      <c r="Q170" s="24"/>
    </row>
    <row r="171" spans="1:17" ht="20.100000000000001" customHeight="1" x14ac:dyDescent="0.2">
      <c r="A171" s="28"/>
      <c r="B171" s="27"/>
      <c r="C171" s="26"/>
      <c r="D171" s="27"/>
      <c r="E171" s="27"/>
      <c r="F171" s="30"/>
      <c r="G171" s="30"/>
      <c r="H171" s="29"/>
      <c r="I171" s="29"/>
      <c r="J171" s="29"/>
      <c r="K171" s="29"/>
      <c r="L171" s="31"/>
      <c r="M171" s="14" t="s">
        <v>0</v>
      </c>
      <c r="Q171" s="24"/>
    </row>
    <row r="172" spans="1:17" ht="20.100000000000001" customHeight="1" x14ac:dyDescent="0.2">
      <c r="A172" s="28"/>
      <c r="B172" s="27"/>
      <c r="C172" s="26"/>
      <c r="D172" s="27"/>
      <c r="E172" s="27"/>
      <c r="F172" s="30"/>
      <c r="G172" s="30"/>
      <c r="H172" s="29"/>
      <c r="I172" s="29"/>
      <c r="J172" s="29"/>
      <c r="K172" s="29"/>
      <c r="L172" s="31"/>
      <c r="M172" s="14" t="s">
        <v>0</v>
      </c>
      <c r="Q172" s="24"/>
    </row>
    <row r="173" spans="1:17" ht="20.100000000000001" customHeight="1" x14ac:dyDescent="0.2">
      <c r="A173" s="28"/>
      <c r="B173" s="27"/>
      <c r="C173" s="26"/>
      <c r="D173" s="27"/>
      <c r="E173" s="27"/>
      <c r="F173" s="30"/>
      <c r="G173" s="30"/>
      <c r="H173" s="29"/>
      <c r="I173" s="29"/>
      <c r="J173" s="29"/>
      <c r="K173" s="29"/>
      <c r="L173" s="31"/>
      <c r="M173" s="14" t="s">
        <v>0</v>
      </c>
      <c r="Q173" s="24"/>
    </row>
    <row r="174" spans="1:17" ht="20.100000000000001" customHeight="1" x14ac:dyDescent="0.2">
      <c r="A174" s="28"/>
      <c r="B174" s="27"/>
      <c r="C174" s="26"/>
      <c r="D174" s="27"/>
      <c r="E174" s="27"/>
      <c r="F174" s="30"/>
      <c r="G174" s="30"/>
      <c r="H174" s="29"/>
      <c r="I174" s="29"/>
      <c r="J174" s="29"/>
      <c r="K174" s="29"/>
      <c r="L174" s="31"/>
      <c r="M174" s="14" t="s">
        <v>0</v>
      </c>
      <c r="Q174" s="24"/>
    </row>
    <row r="175" spans="1:17" ht="20.100000000000001" customHeight="1" x14ac:dyDescent="0.2">
      <c r="A175" s="28"/>
      <c r="B175" s="27"/>
      <c r="C175" s="26"/>
      <c r="D175" s="27"/>
      <c r="E175" s="27"/>
      <c r="F175" s="30"/>
      <c r="G175" s="30"/>
      <c r="H175" s="29"/>
      <c r="I175" s="29"/>
      <c r="J175" s="29"/>
      <c r="K175" s="29"/>
      <c r="L175" s="31"/>
      <c r="M175" s="14" t="s">
        <v>0</v>
      </c>
      <c r="Q175" s="24"/>
    </row>
    <row r="176" spans="1:17" ht="20.100000000000001" customHeight="1" x14ac:dyDescent="0.2">
      <c r="A176" s="28"/>
      <c r="B176" s="27"/>
      <c r="C176" s="26"/>
      <c r="D176" s="27"/>
      <c r="E176" s="27"/>
      <c r="F176" s="30"/>
      <c r="G176" s="30"/>
      <c r="H176" s="29"/>
      <c r="I176" s="29"/>
      <c r="J176" s="29"/>
      <c r="K176" s="29"/>
      <c r="L176" s="31"/>
      <c r="M176" s="14" t="s">
        <v>0</v>
      </c>
      <c r="Q176" s="24"/>
    </row>
    <row r="177" spans="1:17" ht="20.100000000000001" customHeight="1" x14ac:dyDescent="0.2">
      <c r="A177" s="28"/>
      <c r="B177" s="27"/>
      <c r="C177" s="26"/>
      <c r="D177" s="27"/>
      <c r="E177" s="27"/>
      <c r="F177" s="30"/>
      <c r="G177" s="30"/>
      <c r="H177" s="29"/>
      <c r="I177" s="29"/>
      <c r="J177" s="29"/>
      <c r="K177" s="29"/>
      <c r="L177" s="31"/>
      <c r="M177" s="14" t="s">
        <v>0</v>
      </c>
      <c r="Q177" s="24"/>
    </row>
    <row r="178" spans="1:17" ht="20.100000000000001" customHeight="1" x14ac:dyDescent="0.2">
      <c r="A178" s="28"/>
      <c r="B178" s="27"/>
      <c r="C178" s="26"/>
      <c r="D178" s="27"/>
      <c r="E178" s="27"/>
      <c r="F178" s="30"/>
      <c r="G178" s="30"/>
      <c r="H178" s="29"/>
      <c r="I178" s="29"/>
      <c r="J178" s="29"/>
      <c r="K178" s="29"/>
      <c r="L178" s="31"/>
      <c r="M178" s="14" t="s">
        <v>0</v>
      </c>
      <c r="Q178" s="24"/>
    </row>
    <row r="179" spans="1:17" ht="20.100000000000001" customHeight="1" x14ac:dyDescent="0.2">
      <c r="A179" s="28"/>
      <c r="B179" s="27"/>
      <c r="C179" s="26"/>
      <c r="D179" s="27"/>
      <c r="E179" s="27"/>
      <c r="F179" s="30"/>
      <c r="G179" s="30"/>
      <c r="H179" s="29"/>
      <c r="I179" s="29"/>
      <c r="J179" s="29"/>
      <c r="K179" s="29"/>
      <c r="L179" s="31"/>
      <c r="M179" s="14" t="s">
        <v>0</v>
      </c>
      <c r="Q179" s="24"/>
    </row>
    <row r="180" spans="1:17" ht="20.100000000000001" customHeight="1" x14ac:dyDescent="0.2">
      <c r="A180" s="28"/>
      <c r="B180" s="27"/>
      <c r="C180" s="26"/>
      <c r="D180" s="27"/>
      <c r="E180" s="27"/>
      <c r="F180" s="30"/>
      <c r="G180" s="30"/>
      <c r="H180" s="29"/>
      <c r="I180" s="29"/>
      <c r="J180" s="29"/>
      <c r="K180" s="29"/>
      <c r="L180" s="31"/>
      <c r="M180" s="14" t="s">
        <v>0</v>
      </c>
      <c r="Q180" s="24"/>
    </row>
    <row r="181" spans="1:17" ht="20.100000000000001" customHeight="1" x14ac:dyDescent="0.2">
      <c r="A181" s="28"/>
      <c r="B181" s="27"/>
      <c r="C181" s="26"/>
      <c r="D181" s="27"/>
      <c r="E181" s="27"/>
      <c r="F181" s="30"/>
      <c r="G181" s="30"/>
      <c r="H181" s="29"/>
      <c r="I181" s="29"/>
      <c r="J181" s="29"/>
      <c r="K181" s="29"/>
      <c r="L181" s="31"/>
      <c r="M181" s="14" t="s">
        <v>0</v>
      </c>
      <c r="Q181" s="24"/>
    </row>
    <row r="182" spans="1:17" ht="20.100000000000001" customHeight="1" x14ac:dyDescent="0.2">
      <c r="A182" s="28"/>
      <c r="B182" s="27"/>
      <c r="C182" s="26"/>
      <c r="D182" s="27"/>
      <c r="E182" s="27"/>
      <c r="F182" s="30"/>
      <c r="G182" s="30"/>
      <c r="H182" s="29"/>
      <c r="I182" s="29"/>
      <c r="J182" s="29"/>
      <c r="K182" s="29"/>
      <c r="L182" s="31"/>
      <c r="M182" s="14" t="s">
        <v>0</v>
      </c>
      <c r="Q182" s="24"/>
    </row>
    <row r="183" spans="1:17" ht="20.100000000000001" customHeight="1" x14ac:dyDescent="0.2">
      <c r="A183" s="28"/>
      <c r="B183" s="27"/>
      <c r="C183" s="26"/>
      <c r="D183" s="27"/>
      <c r="E183" s="27"/>
      <c r="F183" s="30"/>
      <c r="G183" s="30"/>
      <c r="H183" s="29"/>
      <c r="I183" s="29"/>
      <c r="J183" s="29"/>
      <c r="K183" s="29"/>
      <c r="L183" s="31"/>
      <c r="M183" s="14" t="s">
        <v>0</v>
      </c>
      <c r="Q183" s="24"/>
    </row>
    <row r="184" spans="1:17" ht="20.100000000000001" customHeight="1" x14ac:dyDescent="0.2">
      <c r="A184" s="28"/>
      <c r="B184" s="27"/>
      <c r="C184" s="26"/>
      <c r="D184" s="27"/>
      <c r="E184" s="27"/>
      <c r="F184" s="30"/>
      <c r="G184" s="30"/>
      <c r="H184" s="29"/>
      <c r="I184" s="29"/>
      <c r="J184" s="29"/>
      <c r="K184" s="29"/>
      <c r="L184" s="31"/>
      <c r="M184" s="14" t="s">
        <v>0</v>
      </c>
      <c r="Q184" s="24"/>
    </row>
    <row r="185" spans="1:17" ht="20.100000000000001" customHeight="1" x14ac:dyDescent="0.2">
      <c r="A185" s="28"/>
      <c r="B185" s="27"/>
      <c r="C185" s="26"/>
      <c r="D185" s="27"/>
      <c r="E185" s="27"/>
      <c r="F185" s="30"/>
      <c r="G185" s="30"/>
      <c r="H185" s="29"/>
      <c r="I185" s="29"/>
      <c r="J185" s="29"/>
      <c r="K185" s="29"/>
      <c r="L185" s="31"/>
      <c r="M185" s="14" t="s">
        <v>0</v>
      </c>
      <c r="Q185" s="24"/>
    </row>
    <row r="186" spans="1:17" ht="20.100000000000001" customHeight="1" x14ac:dyDescent="0.2">
      <c r="A186" s="28"/>
      <c r="B186" s="27"/>
      <c r="C186" s="26"/>
      <c r="D186" s="27"/>
      <c r="E186" s="27"/>
      <c r="F186" s="30"/>
      <c r="G186" s="30"/>
      <c r="H186" s="29"/>
      <c r="I186" s="29"/>
      <c r="J186" s="29"/>
      <c r="K186" s="29"/>
      <c r="L186" s="31"/>
      <c r="M186" s="14" t="s">
        <v>0</v>
      </c>
      <c r="Q186" s="24"/>
    </row>
    <row r="187" spans="1:17" ht="20.100000000000001" customHeight="1" x14ac:dyDescent="0.2">
      <c r="A187" s="28"/>
      <c r="B187" s="27"/>
      <c r="C187" s="26"/>
      <c r="D187" s="27"/>
      <c r="E187" s="27"/>
      <c r="F187" s="30"/>
      <c r="G187" s="30"/>
      <c r="H187" s="29"/>
      <c r="I187" s="29"/>
      <c r="J187" s="29"/>
      <c r="K187" s="29"/>
      <c r="L187" s="31"/>
      <c r="M187" s="14" t="s">
        <v>0</v>
      </c>
      <c r="Q187" s="24"/>
    </row>
    <row r="188" spans="1:17" ht="20.100000000000001" customHeight="1" x14ac:dyDescent="0.2">
      <c r="A188" s="28"/>
      <c r="B188" s="27"/>
      <c r="C188" s="26"/>
      <c r="D188" s="27"/>
      <c r="E188" s="27"/>
      <c r="F188" s="30"/>
      <c r="G188" s="30"/>
      <c r="H188" s="29"/>
      <c r="I188" s="29"/>
      <c r="J188" s="29"/>
      <c r="K188" s="29"/>
      <c r="L188" s="31"/>
      <c r="M188" s="14" t="s">
        <v>0</v>
      </c>
      <c r="Q188" s="24"/>
    </row>
    <row r="189" spans="1:17" ht="20.100000000000001" customHeight="1" x14ac:dyDescent="0.2">
      <c r="A189" s="28"/>
      <c r="B189" s="27"/>
      <c r="C189" s="26"/>
      <c r="D189" s="27"/>
      <c r="E189" s="27"/>
      <c r="F189" s="30"/>
      <c r="G189" s="30"/>
      <c r="H189" s="29"/>
      <c r="I189" s="29"/>
      <c r="J189" s="29"/>
      <c r="K189" s="29"/>
      <c r="L189" s="31"/>
      <c r="M189" s="14" t="s">
        <v>0</v>
      </c>
      <c r="Q189" s="24"/>
    </row>
    <row r="190" spans="1:17" ht="20.100000000000001" customHeight="1" x14ac:dyDescent="0.2">
      <c r="A190" s="28"/>
      <c r="B190" s="27"/>
      <c r="C190" s="26"/>
      <c r="D190" s="27"/>
      <c r="E190" s="27"/>
      <c r="F190" s="30"/>
      <c r="G190" s="30"/>
      <c r="H190" s="29"/>
      <c r="I190" s="29"/>
      <c r="J190" s="29"/>
      <c r="K190" s="29"/>
      <c r="L190" s="31"/>
      <c r="M190" s="14" t="s">
        <v>0</v>
      </c>
      <c r="Q190" s="24"/>
    </row>
    <row r="191" spans="1:17" ht="20.100000000000001" customHeight="1" x14ac:dyDescent="0.2">
      <c r="A191" s="28"/>
      <c r="B191" s="27"/>
      <c r="C191" s="26"/>
      <c r="D191" s="27"/>
      <c r="E191" s="27"/>
      <c r="F191" s="30"/>
      <c r="G191" s="30"/>
      <c r="H191" s="29"/>
      <c r="I191" s="29"/>
      <c r="J191" s="29"/>
      <c r="K191" s="29"/>
      <c r="L191" s="31"/>
      <c r="M191" s="14" t="s">
        <v>0</v>
      </c>
      <c r="Q191" s="24"/>
    </row>
    <row r="192" spans="1:17" ht="20.100000000000001" customHeight="1" x14ac:dyDescent="0.2">
      <c r="A192" s="28"/>
      <c r="B192" s="27"/>
      <c r="C192" s="26"/>
      <c r="D192" s="27"/>
      <c r="E192" s="27"/>
      <c r="F192" s="30"/>
      <c r="G192" s="30"/>
      <c r="H192" s="29"/>
      <c r="I192" s="29"/>
      <c r="J192" s="29"/>
      <c r="K192" s="29"/>
      <c r="L192" s="31"/>
      <c r="M192" s="14" t="s">
        <v>0</v>
      </c>
      <c r="Q192" s="24"/>
    </row>
    <row r="193" spans="1:17" ht="20.100000000000001" customHeight="1" x14ac:dyDescent="0.2">
      <c r="A193" s="28"/>
      <c r="B193" s="27"/>
      <c r="C193" s="26"/>
      <c r="D193" s="27"/>
      <c r="E193" s="27"/>
      <c r="F193" s="30"/>
      <c r="G193" s="30"/>
      <c r="H193" s="29"/>
      <c r="I193" s="29"/>
      <c r="J193" s="29"/>
      <c r="K193" s="29"/>
      <c r="L193" s="31"/>
      <c r="M193" s="14" t="s">
        <v>0</v>
      </c>
      <c r="Q193" s="24"/>
    </row>
    <row r="194" spans="1:17" ht="20.100000000000001" customHeight="1" x14ac:dyDescent="0.2">
      <c r="A194" s="28"/>
      <c r="B194" s="27"/>
      <c r="C194" s="26"/>
      <c r="D194" s="27"/>
      <c r="E194" s="27"/>
      <c r="F194" s="30"/>
      <c r="G194" s="30"/>
      <c r="H194" s="29"/>
      <c r="I194" s="29"/>
      <c r="J194" s="29"/>
      <c r="K194" s="29"/>
      <c r="L194" s="31"/>
      <c r="M194" s="14" t="s">
        <v>0</v>
      </c>
      <c r="Q194" s="24"/>
    </row>
    <row r="195" spans="1:17" ht="20.100000000000001" customHeight="1" x14ac:dyDescent="0.2">
      <c r="A195" s="28"/>
      <c r="B195" s="27"/>
      <c r="C195" s="26"/>
      <c r="D195" s="27"/>
      <c r="E195" s="27"/>
      <c r="F195" s="30"/>
      <c r="G195" s="30"/>
      <c r="H195" s="29"/>
      <c r="I195" s="29"/>
      <c r="J195" s="29"/>
      <c r="K195" s="29"/>
      <c r="L195" s="31"/>
      <c r="M195" s="14" t="s">
        <v>0</v>
      </c>
      <c r="Q195" s="24"/>
    </row>
    <row r="196" spans="1:17" ht="20.100000000000001" customHeight="1" x14ac:dyDescent="0.2">
      <c r="A196" s="28"/>
      <c r="B196" s="27"/>
      <c r="C196" s="26"/>
      <c r="D196" s="27"/>
      <c r="E196" s="27"/>
      <c r="F196" s="30"/>
      <c r="G196" s="30"/>
      <c r="H196" s="29"/>
      <c r="I196" s="29"/>
      <c r="J196" s="29"/>
      <c r="K196" s="29"/>
      <c r="L196" s="31"/>
      <c r="M196" s="14" t="s">
        <v>0</v>
      </c>
      <c r="Q196" s="24"/>
    </row>
    <row r="197" spans="1:17" ht="20.100000000000001" customHeight="1" x14ac:dyDescent="0.2">
      <c r="A197" s="28"/>
      <c r="B197" s="27"/>
      <c r="C197" s="26"/>
      <c r="D197" s="27"/>
      <c r="E197" s="27"/>
      <c r="F197" s="30"/>
      <c r="G197" s="30"/>
      <c r="H197" s="29"/>
      <c r="I197" s="29"/>
      <c r="J197" s="29"/>
      <c r="K197" s="29"/>
      <c r="L197" s="31"/>
      <c r="M197" s="14" t="s">
        <v>0</v>
      </c>
      <c r="Q197" s="24"/>
    </row>
    <row r="198" spans="1:17" ht="20.100000000000001" customHeight="1" x14ac:dyDescent="0.2">
      <c r="A198" s="28"/>
      <c r="B198" s="27"/>
      <c r="C198" s="26"/>
      <c r="D198" s="27"/>
      <c r="E198" s="27"/>
      <c r="F198" s="30"/>
      <c r="G198" s="30"/>
      <c r="H198" s="29"/>
      <c r="I198" s="29"/>
      <c r="J198" s="29"/>
      <c r="K198" s="29"/>
      <c r="L198" s="31"/>
      <c r="M198" s="14" t="s">
        <v>0</v>
      </c>
      <c r="Q198" s="24"/>
    </row>
    <row r="199" spans="1:17" ht="20.100000000000001" customHeight="1" x14ac:dyDescent="0.2">
      <c r="A199" s="28"/>
      <c r="B199" s="27"/>
      <c r="C199" s="26"/>
      <c r="D199" s="27"/>
      <c r="E199" s="27"/>
      <c r="F199" s="30"/>
      <c r="G199" s="30"/>
      <c r="H199" s="29"/>
      <c r="I199" s="29"/>
      <c r="J199" s="29"/>
      <c r="K199" s="29"/>
      <c r="L199" s="31"/>
      <c r="M199" s="14" t="s">
        <v>0</v>
      </c>
      <c r="Q199" s="24"/>
    </row>
    <row r="200" spans="1:17" ht="20.100000000000001" customHeight="1" x14ac:dyDescent="0.2">
      <c r="A200" s="28"/>
      <c r="B200" s="27"/>
      <c r="C200" s="26"/>
      <c r="D200" s="27"/>
      <c r="E200" s="27"/>
      <c r="F200" s="30"/>
      <c r="G200" s="30"/>
      <c r="H200" s="29"/>
      <c r="I200" s="29"/>
      <c r="J200" s="29"/>
      <c r="K200" s="29"/>
      <c r="L200" s="31"/>
      <c r="M200" s="14" t="s">
        <v>0</v>
      </c>
      <c r="Q200" s="24"/>
    </row>
    <row r="201" spans="1:17" ht="20.100000000000001" customHeight="1" x14ac:dyDescent="0.2">
      <c r="A201" s="28"/>
      <c r="B201" s="27"/>
      <c r="C201" s="26"/>
      <c r="D201" s="27"/>
      <c r="E201" s="27"/>
      <c r="F201" s="30"/>
      <c r="G201" s="30"/>
      <c r="H201" s="29"/>
      <c r="I201" s="29"/>
      <c r="J201" s="29"/>
      <c r="K201" s="29"/>
      <c r="L201" s="31"/>
      <c r="M201" s="14" t="s">
        <v>0</v>
      </c>
      <c r="Q201" s="24"/>
    </row>
    <row r="202" spans="1:17" ht="20.100000000000001" customHeight="1" x14ac:dyDescent="0.2">
      <c r="A202" s="28"/>
      <c r="B202" s="27"/>
      <c r="C202" s="26"/>
      <c r="D202" s="27"/>
      <c r="E202" s="27"/>
      <c r="F202" s="30"/>
      <c r="G202" s="30"/>
      <c r="H202" s="29"/>
      <c r="I202" s="29"/>
      <c r="J202" s="29"/>
      <c r="K202" s="29"/>
      <c r="L202" s="31"/>
      <c r="M202" s="14" t="s">
        <v>0</v>
      </c>
      <c r="Q202" s="24"/>
    </row>
    <row r="203" spans="1:17" ht="20.100000000000001" customHeight="1" x14ac:dyDescent="0.2">
      <c r="A203" s="28"/>
      <c r="B203" s="27"/>
      <c r="C203" s="26"/>
      <c r="D203" s="27"/>
      <c r="E203" s="27"/>
      <c r="F203" s="30"/>
      <c r="G203" s="30"/>
      <c r="H203" s="29"/>
      <c r="I203" s="29"/>
      <c r="J203" s="29"/>
      <c r="K203" s="29"/>
      <c r="L203" s="31"/>
      <c r="M203" s="14" t="s">
        <v>0</v>
      </c>
      <c r="Q203" s="24"/>
    </row>
    <row r="204" spans="1:17" ht="20.100000000000001" customHeight="1" x14ac:dyDescent="0.2">
      <c r="A204" s="28"/>
      <c r="B204" s="27"/>
      <c r="C204" s="26"/>
      <c r="D204" s="27"/>
      <c r="E204" s="27"/>
      <c r="F204" s="30"/>
      <c r="G204" s="30"/>
      <c r="H204" s="29"/>
      <c r="I204" s="29"/>
      <c r="J204" s="29"/>
      <c r="K204" s="29"/>
      <c r="L204" s="31"/>
      <c r="M204" s="14" t="s">
        <v>0</v>
      </c>
      <c r="Q204" s="24"/>
    </row>
    <row r="205" spans="1:17" ht="20.100000000000001" customHeight="1" x14ac:dyDescent="0.2">
      <c r="A205" s="28"/>
      <c r="B205" s="27"/>
      <c r="C205" s="26"/>
      <c r="D205" s="27"/>
      <c r="E205" s="27"/>
      <c r="F205" s="30"/>
      <c r="G205" s="30"/>
      <c r="H205" s="29"/>
      <c r="I205" s="29"/>
      <c r="J205" s="29"/>
      <c r="K205" s="29"/>
      <c r="L205" s="31"/>
      <c r="M205" s="14" t="s">
        <v>0</v>
      </c>
      <c r="Q205" s="24"/>
    </row>
    <row r="206" spans="1:17" ht="20.100000000000001" customHeight="1" x14ac:dyDescent="0.2">
      <c r="A206" s="28"/>
      <c r="B206" s="27"/>
      <c r="C206" s="26"/>
      <c r="D206" s="27"/>
      <c r="E206" s="27"/>
      <c r="F206" s="30"/>
      <c r="G206" s="30"/>
      <c r="H206" s="29"/>
      <c r="I206" s="29"/>
      <c r="J206" s="29"/>
      <c r="K206" s="29"/>
      <c r="L206" s="31"/>
      <c r="M206" s="14" t="s">
        <v>0</v>
      </c>
      <c r="Q206" s="24"/>
    </row>
    <row r="207" spans="1:17" ht="20.100000000000001" customHeight="1" x14ac:dyDescent="0.2">
      <c r="A207" s="28"/>
      <c r="B207" s="27"/>
      <c r="C207" s="26"/>
      <c r="D207" s="27"/>
      <c r="E207" s="27"/>
      <c r="F207" s="30"/>
      <c r="G207" s="30"/>
      <c r="H207" s="29"/>
      <c r="I207" s="29"/>
      <c r="J207" s="29"/>
      <c r="K207" s="29"/>
      <c r="L207" s="31"/>
      <c r="M207" s="14" t="s">
        <v>0</v>
      </c>
      <c r="Q207" s="24"/>
    </row>
    <row r="208" spans="1:17" ht="20.100000000000001" customHeight="1" x14ac:dyDescent="0.2">
      <c r="A208" s="28"/>
      <c r="B208" s="27"/>
      <c r="C208" s="26"/>
      <c r="D208" s="27"/>
      <c r="E208" s="27"/>
      <c r="F208" s="30"/>
      <c r="G208" s="30"/>
      <c r="H208" s="29"/>
      <c r="I208" s="29"/>
      <c r="J208" s="29"/>
      <c r="K208" s="29"/>
      <c r="L208" s="31"/>
      <c r="M208" s="14" t="s">
        <v>0</v>
      </c>
      <c r="Q208" s="24"/>
    </row>
    <row r="209" spans="1:17" ht="20.100000000000001" customHeight="1" x14ac:dyDescent="0.2">
      <c r="A209" s="28"/>
      <c r="B209" s="27"/>
      <c r="C209" s="26"/>
      <c r="D209" s="27"/>
      <c r="E209" s="27"/>
      <c r="F209" s="30"/>
      <c r="G209" s="30"/>
      <c r="H209" s="29"/>
      <c r="I209" s="29"/>
      <c r="J209" s="29"/>
      <c r="K209" s="29"/>
      <c r="L209" s="31"/>
      <c r="M209" s="14" t="s">
        <v>0</v>
      </c>
      <c r="Q209" s="24"/>
    </row>
    <row r="210" spans="1:17" ht="20.100000000000001" customHeight="1" x14ac:dyDescent="0.2">
      <c r="A210" s="28"/>
      <c r="B210" s="27"/>
      <c r="C210" s="26"/>
      <c r="D210" s="27"/>
      <c r="E210" s="27"/>
      <c r="F210" s="30"/>
      <c r="G210" s="30"/>
      <c r="H210" s="29"/>
      <c r="I210" s="29"/>
      <c r="J210" s="29"/>
      <c r="K210" s="29"/>
      <c r="L210" s="31"/>
      <c r="M210" s="14" t="s">
        <v>0</v>
      </c>
      <c r="Q210" s="24"/>
    </row>
    <row r="211" spans="1:17" ht="20.100000000000001" customHeight="1" x14ac:dyDescent="0.2">
      <c r="A211" s="28"/>
      <c r="B211" s="27"/>
      <c r="C211" s="26"/>
      <c r="D211" s="27"/>
      <c r="E211" s="27"/>
      <c r="F211" s="30"/>
      <c r="G211" s="30"/>
      <c r="H211" s="29"/>
      <c r="I211" s="29"/>
      <c r="J211" s="29"/>
      <c r="K211" s="29"/>
      <c r="L211" s="31"/>
      <c r="M211" s="14" t="s">
        <v>0</v>
      </c>
      <c r="Q211" s="24"/>
    </row>
    <row r="212" spans="1:17" ht="20.100000000000001" customHeight="1" x14ac:dyDescent="0.2">
      <c r="A212" s="28"/>
      <c r="B212" s="27"/>
      <c r="C212" s="26"/>
      <c r="D212" s="27"/>
      <c r="E212" s="27"/>
      <c r="F212" s="30"/>
      <c r="G212" s="30"/>
      <c r="H212" s="29"/>
      <c r="I212" s="29"/>
      <c r="J212" s="29"/>
      <c r="K212" s="29"/>
      <c r="L212" s="31"/>
      <c r="M212" s="14" t="s">
        <v>0</v>
      </c>
      <c r="Q212" s="24"/>
    </row>
    <row r="213" spans="1:17" ht="20.100000000000001" customHeight="1" x14ac:dyDescent="0.2">
      <c r="A213" s="28"/>
      <c r="B213" s="27"/>
      <c r="C213" s="26"/>
      <c r="D213" s="27"/>
      <c r="E213" s="27"/>
      <c r="F213" s="30"/>
      <c r="G213" s="30"/>
      <c r="H213" s="29"/>
      <c r="I213" s="29"/>
      <c r="J213" s="29"/>
      <c r="K213" s="29"/>
      <c r="L213" s="31"/>
      <c r="M213" s="14" t="s">
        <v>0</v>
      </c>
      <c r="Q213" s="24"/>
    </row>
    <row r="214" spans="1:17" ht="20.100000000000001" customHeight="1" x14ac:dyDescent="0.2">
      <c r="A214" s="28"/>
      <c r="B214" s="27"/>
      <c r="C214" s="26"/>
      <c r="D214" s="27"/>
      <c r="E214" s="27"/>
      <c r="F214" s="30"/>
      <c r="G214" s="30"/>
      <c r="H214" s="29"/>
      <c r="I214" s="29"/>
      <c r="J214" s="29"/>
      <c r="K214" s="29"/>
      <c r="L214" s="31"/>
      <c r="M214" s="14" t="s">
        <v>0</v>
      </c>
      <c r="Q214" s="24"/>
    </row>
    <row r="215" spans="1:17" ht="20.100000000000001" customHeight="1" x14ac:dyDescent="0.2">
      <c r="A215" s="28"/>
      <c r="B215" s="27"/>
      <c r="C215" s="26"/>
      <c r="D215" s="27"/>
      <c r="E215" s="27"/>
      <c r="F215" s="30"/>
      <c r="G215" s="30"/>
      <c r="H215" s="29"/>
      <c r="I215" s="29"/>
      <c r="J215" s="29"/>
      <c r="K215" s="29"/>
      <c r="L215" s="31"/>
      <c r="M215" s="14" t="s">
        <v>0</v>
      </c>
      <c r="Q215" s="24"/>
    </row>
    <row r="216" spans="1:17" ht="20.100000000000001" customHeight="1" x14ac:dyDescent="0.2">
      <c r="A216" s="28"/>
      <c r="B216" s="27"/>
      <c r="C216" s="26"/>
      <c r="D216" s="27"/>
      <c r="E216" s="27"/>
      <c r="F216" s="30"/>
      <c r="G216" s="30"/>
      <c r="H216" s="29"/>
      <c r="I216" s="29"/>
      <c r="J216" s="29"/>
      <c r="K216" s="29"/>
      <c r="L216" s="31"/>
      <c r="M216" s="14" t="s">
        <v>0</v>
      </c>
      <c r="Q216" s="24"/>
    </row>
    <row r="217" spans="1:17" ht="20.100000000000001" customHeight="1" x14ac:dyDescent="0.2">
      <c r="A217" s="28"/>
      <c r="B217" s="27"/>
      <c r="C217" s="26"/>
      <c r="D217" s="27"/>
      <c r="E217" s="27"/>
      <c r="F217" s="30"/>
      <c r="G217" s="30"/>
      <c r="H217" s="29"/>
      <c r="I217" s="29"/>
      <c r="J217" s="29"/>
      <c r="K217" s="29"/>
      <c r="L217" s="31"/>
      <c r="M217" s="14" t="s">
        <v>0</v>
      </c>
      <c r="Q217" s="24"/>
    </row>
    <row r="218" spans="1:17" ht="20.100000000000001" customHeight="1" x14ac:dyDescent="0.2">
      <c r="A218" s="28"/>
      <c r="B218" s="27"/>
      <c r="C218" s="26"/>
      <c r="D218" s="27"/>
      <c r="E218" s="27"/>
      <c r="F218" s="30"/>
      <c r="G218" s="30"/>
      <c r="H218" s="29"/>
      <c r="I218" s="29"/>
      <c r="J218" s="29"/>
      <c r="K218" s="29"/>
      <c r="L218" s="31"/>
      <c r="M218" s="14" t="s">
        <v>0</v>
      </c>
      <c r="Q218" s="24"/>
    </row>
    <row r="219" spans="1:17" ht="20.100000000000001" customHeight="1" x14ac:dyDescent="0.2">
      <c r="A219" s="28"/>
      <c r="B219" s="27"/>
      <c r="C219" s="26"/>
      <c r="D219" s="27"/>
      <c r="E219" s="27"/>
      <c r="F219" s="30"/>
      <c r="G219" s="30"/>
      <c r="H219" s="29"/>
      <c r="I219" s="29"/>
      <c r="J219" s="29"/>
      <c r="K219" s="29"/>
      <c r="L219" s="31"/>
      <c r="M219" s="14" t="s">
        <v>0</v>
      </c>
      <c r="Q219" s="24"/>
    </row>
    <row r="220" spans="1:17" ht="20.100000000000001" customHeight="1" x14ac:dyDescent="0.2">
      <c r="A220" s="28"/>
      <c r="B220" s="27"/>
      <c r="C220" s="26"/>
      <c r="D220" s="27"/>
      <c r="E220" s="27"/>
      <c r="F220" s="30"/>
      <c r="G220" s="30"/>
      <c r="H220" s="29"/>
      <c r="I220" s="29"/>
      <c r="J220" s="29"/>
      <c r="K220" s="29"/>
      <c r="L220" s="31"/>
      <c r="M220" s="14" t="s">
        <v>0</v>
      </c>
      <c r="Q220" s="24"/>
    </row>
    <row r="221" spans="1:17" ht="20.100000000000001" customHeight="1" x14ac:dyDescent="0.2">
      <c r="A221" s="28"/>
      <c r="B221" s="27"/>
      <c r="C221" s="26"/>
      <c r="D221" s="27"/>
      <c r="E221" s="27"/>
      <c r="F221" s="30"/>
      <c r="G221" s="30"/>
      <c r="H221" s="29"/>
      <c r="I221" s="29"/>
      <c r="J221" s="29"/>
      <c r="K221" s="29"/>
      <c r="L221" s="31"/>
      <c r="M221" s="14" t="s">
        <v>0</v>
      </c>
      <c r="Q221" s="24"/>
    </row>
    <row r="222" spans="1:17" ht="20.100000000000001" customHeight="1" x14ac:dyDescent="0.2">
      <c r="A222" s="28"/>
      <c r="B222" s="27"/>
      <c r="C222" s="26"/>
      <c r="D222" s="27"/>
      <c r="E222" s="27"/>
      <c r="F222" s="30"/>
      <c r="G222" s="30"/>
      <c r="H222" s="29"/>
      <c r="I222" s="29"/>
      <c r="J222" s="29"/>
      <c r="K222" s="29"/>
      <c r="L222" s="31"/>
      <c r="M222" s="14" t="s">
        <v>0</v>
      </c>
      <c r="Q222" s="24"/>
    </row>
    <row r="223" spans="1:17" ht="20.100000000000001" customHeight="1" x14ac:dyDescent="0.2">
      <c r="A223" s="28"/>
      <c r="B223" s="27"/>
      <c r="C223" s="26"/>
      <c r="D223" s="27"/>
      <c r="E223" s="27"/>
      <c r="F223" s="30"/>
      <c r="G223" s="30"/>
      <c r="H223" s="29"/>
      <c r="I223" s="29"/>
      <c r="J223" s="29"/>
      <c r="K223" s="29"/>
      <c r="L223" s="31"/>
      <c r="M223" s="14" t="s">
        <v>0</v>
      </c>
      <c r="Q223" s="24"/>
    </row>
    <row r="224" spans="1:17" ht="20.100000000000001" customHeight="1" x14ac:dyDescent="0.2">
      <c r="A224" s="28"/>
      <c r="B224" s="27"/>
      <c r="C224" s="26"/>
      <c r="D224" s="27"/>
      <c r="E224" s="27"/>
      <c r="F224" s="30"/>
      <c r="G224" s="30"/>
      <c r="H224" s="29"/>
      <c r="I224" s="29"/>
      <c r="J224" s="29"/>
      <c r="K224" s="29"/>
      <c r="L224" s="31"/>
      <c r="M224" s="14" t="s">
        <v>0</v>
      </c>
      <c r="Q224" s="24"/>
    </row>
    <row r="225" spans="1:17" ht="20.100000000000001" customHeight="1" x14ac:dyDescent="0.2">
      <c r="A225" s="28"/>
      <c r="B225" s="27"/>
      <c r="C225" s="26"/>
      <c r="D225" s="27"/>
      <c r="E225" s="27"/>
      <c r="F225" s="30"/>
      <c r="G225" s="30"/>
      <c r="H225" s="29"/>
      <c r="I225" s="29"/>
      <c r="J225" s="29"/>
      <c r="K225" s="29"/>
      <c r="L225" s="31"/>
      <c r="M225" s="14" t="s">
        <v>0</v>
      </c>
      <c r="Q225" s="24"/>
    </row>
    <row r="226" spans="1:17" ht="20.100000000000001" customHeight="1" x14ac:dyDescent="0.2">
      <c r="A226" s="28"/>
      <c r="B226" s="27"/>
      <c r="C226" s="26"/>
      <c r="D226" s="27"/>
      <c r="E226" s="27"/>
      <c r="F226" s="30"/>
      <c r="G226" s="30"/>
      <c r="H226" s="29"/>
      <c r="I226" s="29"/>
      <c r="J226" s="29"/>
      <c r="K226" s="29"/>
      <c r="L226" s="31"/>
      <c r="M226" s="14" t="s">
        <v>0</v>
      </c>
      <c r="Q226" s="24"/>
    </row>
    <row r="227" spans="1:17" ht="20.100000000000001" customHeight="1" x14ac:dyDescent="0.2">
      <c r="A227" s="28"/>
      <c r="B227" s="27"/>
      <c r="C227" s="26"/>
      <c r="D227" s="27"/>
      <c r="E227" s="27"/>
      <c r="F227" s="30"/>
      <c r="G227" s="30"/>
      <c r="H227" s="29"/>
      <c r="I227" s="29"/>
      <c r="J227" s="29"/>
      <c r="K227" s="29"/>
      <c r="L227" s="31"/>
      <c r="M227" s="14" t="s">
        <v>0</v>
      </c>
      <c r="Q227" s="24"/>
    </row>
    <row r="228" spans="1:17" ht="20.100000000000001" customHeight="1" x14ac:dyDescent="0.2">
      <c r="A228" s="28"/>
      <c r="B228" s="27"/>
      <c r="C228" s="26"/>
      <c r="D228" s="27"/>
      <c r="E228" s="27"/>
      <c r="F228" s="30"/>
      <c r="G228" s="30"/>
      <c r="H228" s="29"/>
      <c r="I228" s="29"/>
      <c r="J228" s="29"/>
      <c r="K228" s="29"/>
      <c r="L228" s="31"/>
      <c r="M228" s="14" t="s">
        <v>0</v>
      </c>
      <c r="Q228" s="24"/>
    </row>
    <row r="229" spans="1:17" ht="20.100000000000001" customHeight="1" x14ac:dyDescent="0.2">
      <c r="A229" s="28"/>
      <c r="B229" s="27"/>
      <c r="C229" s="26"/>
      <c r="D229" s="27"/>
      <c r="E229" s="27"/>
      <c r="F229" s="30"/>
      <c r="G229" s="30"/>
      <c r="H229" s="29"/>
      <c r="I229" s="29"/>
      <c r="J229" s="29"/>
      <c r="K229" s="29"/>
      <c r="L229" s="31"/>
      <c r="M229" s="14" t="s">
        <v>0</v>
      </c>
      <c r="Q229" s="24"/>
    </row>
    <row r="230" spans="1:17" ht="20.100000000000001" customHeight="1" x14ac:dyDescent="0.2">
      <c r="A230" s="28"/>
      <c r="B230" s="27"/>
      <c r="C230" s="26"/>
      <c r="D230" s="27"/>
      <c r="E230" s="27"/>
      <c r="F230" s="30"/>
      <c r="G230" s="30"/>
      <c r="H230" s="29"/>
      <c r="I230" s="29"/>
      <c r="J230" s="29"/>
      <c r="K230" s="29"/>
      <c r="L230" s="31"/>
      <c r="M230" s="14" t="s">
        <v>0</v>
      </c>
      <c r="Q230" s="24"/>
    </row>
    <row r="231" spans="1:17" ht="20.100000000000001" customHeight="1" x14ac:dyDescent="0.2">
      <c r="A231" s="28"/>
      <c r="B231" s="27"/>
      <c r="C231" s="26"/>
      <c r="D231" s="27"/>
      <c r="E231" s="27"/>
      <c r="F231" s="30"/>
      <c r="G231" s="30"/>
      <c r="H231" s="29"/>
      <c r="I231" s="29"/>
      <c r="J231" s="29"/>
      <c r="K231" s="29"/>
      <c r="L231" s="31"/>
      <c r="M231" s="14" t="s">
        <v>0</v>
      </c>
      <c r="Q231" s="24"/>
    </row>
    <row r="232" spans="1:17" ht="20.100000000000001" customHeight="1" x14ac:dyDescent="0.2">
      <c r="A232" s="28"/>
      <c r="B232" s="27"/>
      <c r="C232" s="26"/>
      <c r="D232" s="27"/>
      <c r="E232" s="27"/>
      <c r="F232" s="30"/>
      <c r="G232" s="30"/>
      <c r="H232" s="29"/>
      <c r="I232" s="29"/>
      <c r="J232" s="29"/>
      <c r="K232" s="29"/>
      <c r="L232" s="31"/>
      <c r="M232" s="14" t="s">
        <v>0</v>
      </c>
      <c r="Q232" s="24"/>
    </row>
    <row r="233" spans="1:17" ht="20.100000000000001" customHeight="1" x14ac:dyDescent="0.2">
      <c r="A233" s="28"/>
      <c r="B233" s="27"/>
      <c r="C233" s="26"/>
      <c r="D233" s="27"/>
      <c r="E233" s="27"/>
      <c r="F233" s="30"/>
      <c r="G233" s="30"/>
      <c r="H233" s="29"/>
      <c r="I233" s="29"/>
      <c r="J233" s="29"/>
      <c r="K233" s="29"/>
      <c r="L233" s="31"/>
      <c r="M233" s="14" t="s">
        <v>0</v>
      </c>
      <c r="Q233" s="24"/>
    </row>
    <row r="234" spans="1:17" ht="20.100000000000001" customHeight="1" x14ac:dyDescent="0.2">
      <c r="A234" s="28"/>
      <c r="B234" s="27"/>
      <c r="C234" s="26"/>
      <c r="D234" s="27"/>
      <c r="E234" s="27"/>
      <c r="F234" s="30"/>
      <c r="G234" s="30"/>
      <c r="H234" s="29"/>
      <c r="I234" s="29"/>
      <c r="J234" s="29"/>
      <c r="K234" s="29"/>
      <c r="L234" s="31"/>
      <c r="M234" s="14" t="s">
        <v>0</v>
      </c>
      <c r="Q234" s="24"/>
    </row>
    <row r="235" spans="1:17" ht="20.100000000000001" customHeight="1" x14ac:dyDescent="0.2">
      <c r="A235" s="28"/>
      <c r="B235" s="27"/>
      <c r="C235" s="26"/>
      <c r="D235" s="27"/>
      <c r="E235" s="27"/>
      <c r="F235" s="30"/>
      <c r="G235" s="30"/>
      <c r="H235" s="29"/>
      <c r="I235" s="29"/>
      <c r="J235" s="29"/>
      <c r="K235" s="29"/>
      <c r="L235" s="31"/>
      <c r="M235" s="14" t="s">
        <v>0</v>
      </c>
      <c r="Q235" s="24"/>
    </row>
    <row r="236" spans="1:17" ht="20.100000000000001" customHeight="1" x14ac:dyDescent="0.2">
      <c r="A236" s="28"/>
      <c r="B236" s="27"/>
      <c r="C236" s="26"/>
      <c r="D236" s="27"/>
      <c r="E236" s="27"/>
      <c r="F236" s="30"/>
      <c r="G236" s="30"/>
      <c r="H236" s="29"/>
      <c r="I236" s="29"/>
      <c r="J236" s="29"/>
      <c r="K236" s="29"/>
      <c r="L236" s="31"/>
      <c r="M236" s="14" t="s">
        <v>0</v>
      </c>
      <c r="Q236" s="24"/>
    </row>
    <row r="237" spans="1:17" ht="20.100000000000001" customHeight="1" x14ac:dyDescent="0.2">
      <c r="A237" s="28"/>
      <c r="B237" s="27"/>
      <c r="C237" s="26"/>
      <c r="D237" s="27"/>
      <c r="E237" s="27"/>
      <c r="F237" s="30"/>
      <c r="G237" s="30"/>
      <c r="H237" s="29"/>
      <c r="I237" s="29"/>
      <c r="J237" s="29"/>
      <c r="K237" s="29"/>
      <c r="L237" s="31"/>
      <c r="M237" s="14" t="s">
        <v>0</v>
      </c>
      <c r="Q237" s="24"/>
    </row>
    <row r="238" spans="1:17" ht="20.100000000000001" customHeight="1" x14ac:dyDescent="0.2">
      <c r="A238" s="28"/>
      <c r="B238" s="27"/>
      <c r="C238" s="26"/>
      <c r="D238" s="27"/>
      <c r="E238" s="27"/>
      <c r="F238" s="30"/>
      <c r="G238" s="30"/>
      <c r="H238" s="29"/>
      <c r="I238" s="29"/>
      <c r="J238" s="29"/>
      <c r="K238" s="29"/>
      <c r="L238" s="31"/>
      <c r="M238" s="14" t="s">
        <v>0</v>
      </c>
      <c r="Q238" s="24"/>
    </row>
    <row r="239" spans="1:17" ht="20.100000000000001" customHeight="1" x14ac:dyDescent="0.2">
      <c r="A239" s="28"/>
      <c r="B239" s="27"/>
      <c r="C239" s="26"/>
      <c r="D239" s="27"/>
      <c r="E239" s="27"/>
      <c r="F239" s="30"/>
      <c r="G239" s="30"/>
      <c r="H239" s="29"/>
      <c r="I239" s="29"/>
      <c r="J239" s="29"/>
      <c r="K239" s="29"/>
      <c r="L239" s="31"/>
      <c r="M239" s="14" t="s">
        <v>0</v>
      </c>
      <c r="Q239" s="24"/>
    </row>
    <row r="240" spans="1:17" ht="20.100000000000001" customHeight="1" x14ac:dyDescent="0.2">
      <c r="A240" s="28"/>
      <c r="B240" s="27"/>
      <c r="C240" s="26"/>
      <c r="D240" s="27"/>
      <c r="E240" s="27"/>
      <c r="F240" s="30"/>
      <c r="G240" s="30"/>
      <c r="H240" s="29"/>
      <c r="I240" s="29"/>
      <c r="J240" s="29"/>
      <c r="K240" s="29"/>
      <c r="L240" s="31"/>
      <c r="M240" s="14" t="s">
        <v>0</v>
      </c>
      <c r="Q240" s="24"/>
    </row>
    <row r="241" spans="1:17" ht="20.100000000000001" customHeight="1" x14ac:dyDescent="0.2">
      <c r="A241" s="28"/>
      <c r="B241" s="27"/>
      <c r="C241" s="26"/>
      <c r="D241" s="27"/>
      <c r="E241" s="27"/>
      <c r="F241" s="30"/>
      <c r="G241" s="30"/>
      <c r="H241" s="29"/>
      <c r="I241" s="29"/>
      <c r="J241" s="29"/>
      <c r="K241" s="29"/>
      <c r="L241" s="31"/>
      <c r="M241" s="14" t="s">
        <v>0</v>
      </c>
      <c r="Q241" s="24"/>
    </row>
    <row r="242" spans="1:17" ht="20.100000000000001" customHeight="1" x14ac:dyDescent="0.2">
      <c r="A242" s="28"/>
      <c r="B242" s="27"/>
      <c r="C242" s="26"/>
      <c r="D242" s="27"/>
      <c r="E242" s="27"/>
      <c r="F242" s="30"/>
      <c r="G242" s="30"/>
      <c r="H242" s="29"/>
      <c r="I242" s="29"/>
      <c r="J242" s="29"/>
      <c r="K242" s="29"/>
      <c r="L242" s="31"/>
      <c r="M242" s="14" t="s">
        <v>0</v>
      </c>
      <c r="Q242" s="24"/>
    </row>
    <row r="243" spans="1:17" ht="20.100000000000001" customHeight="1" x14ac:dyDescent="0.2">
      <c r="A243" s="28"/>
      <c r="B243" s="27"/>
      <c r="C243" s="26"/>
      <c r="D243" s="27"/>
      <c r="E243" s="27"/>
      <c r="F243" s="30"/>
      <c r="G243" s="30"/>
      <c r="H243" s="29"/>
      <c r="I243" s="29"/>
      <c r="J243" s="29"/>
      <c r="K243" s="29"/>
      <c r="L243" s="31"/>
      <c r="M243" s="14" t="s">
        <v>0</v>
      </c>
      <c r="Q243" s="24"/>
    </row>
    <row r="244" spans="1:17" ht="20.100000000000001" customHeight="1" x14ac:dyDescent="0.2">
      <c r="A244" s="28"/>
      <c r="B244" s="27"/>
      <c r="C244" s="26"/>
      <c r="D244" s="27"/>
      <c r="E244" s="27"/>
      <c r="F244" s="30"/>
      <c r="G244" s="30"/>
      <c r="H244" s="29"/>
      <c r="I244" s="29"/>
      <c r="J244" s="29"/>
      <c r="K244" s="29"/>
      <c r="L244" s="31"/>
      <c r="M244" s="14" t="s">
        <v>0</v>
      </c>
      <c r="Q244" s="24"/>
    </row>
    <row r="245" spans="1:17" ht="20.100000000000001" customHeight="1" x14ac:dyDescent="0.2">
      <c r="A245" s="28"/>
      <c r="B245" s="27"/>
      <c r="C245" s="26"/>
      <c r="D245" s="27"/>
      <c r="E245" s="27"/>
      <c r="F245" s="30"/>
      <c r="G245" s="30"/>
      <c r="H245" s="29"/>
      <c r="I245" s="29"/>
      <c r="J245" s="29"/>
      <c r="K245" s="29"/>
      <c r="L245" s="31"/>
      <c r="M245" s="14" t="s">
        <v>0</v>
      </c>
      <c r="Q245" s="24"/>
    </row>
    <row r="246" spans="1:17" ht="20.100000000000001" customHeight="1" x14ac:dyDescent="0.2">
      <c r="A246" s="28"/>
      <c r="B246" s="27"/>
      <c r="C246" s="26"/>
      <c r="D246" s="27"/>
      <c r="E246" s="27"/>
      <c r="F246" s="30"/>
      <c r="G246" s="30"/>
      <c r="H246" s="29"/>
      <c r="I246" s="29"/>
      <c r="J246" s="29"/>
      <c r="K246" s="29"/>
      <c r="L246" s="31"/>
      <c r="M246" s="14" t="s">
        <v>0</v>
      </c>
      <c r="Q246" s="24"/>
    </row>
    <row r="247" spans="1:17" ht="20.100000000000001" customHeight="1" x14ac:dyDescent="0.2">
      <c r="A247" s="28"/>
      <c r="B247" s="27"/>
      <c r="C247" s="26"/>
      <c r="D247" s="27"/>
      <c r="E247" s="27"/>
      <c r="F247" s="30"/>
      <c r="G247" s="30"/>
      <c r="H247" s="29"/>
      <c r="I247" s="29"/>
      <c r="J247" s="29"/>
      <c r="K247" s="29"/>
      <c r="L247" s="31"/>
      <c r="M247" s="14" t="s">
        <v>0</v>
      </c>
      <c r="Q247" s="24"/>
    </row>
    <row r="248" spans="1:17" ht="20.100000000000001" customHeight="1" x14ac:dyDescent="0.2">
      <c r="A248" s="28"/>
      <c r="B248" s="27"/>
      <c r="C248" s="26"/>
      <c r="D248" s="27"/>
      <c r="E248" s="27"/>
      <c r="F248" s="30"/>
      <c r="G248" s="30"/>
      <c r="H248" s="29"/>
      <c r="I248" s="29"/>
      <c r="J248" s="29"/>
      <c r="K248" s="29"/>
      <c r="L248" s="31"/>
      <c r="M248" s="14" t="s">
        <v>0</v>
      </c>
      <c r="Q248" s="24"/>
    </row>
    <row r="249" spans="1:17" ht="20.100000000000001" customHeight="1" x14ac:dyDescent="0.2">
      <c r="A249" s="28"/>
      <c r="B249" s="27"/>
      <c r="C249" s="26"/>
      <c r="D249" s="27"/>
      <c r="E249" s="27"/>
      <c r="F249" s="30"/>
      <c r="G249" s="30"/>
      <c r="H249" s="29"/>
      <c r="I249" s="29"/>
      <c r="J249" s="29"/>
      <c r="K249" s="29"/>
      <c r="L249" s="31"/>
      <c r="M249" s="14" t="s">
        <v>0</v>
      </c>
      <c r="Q249" s="24"/>
    </row>
    <row r="250" spans="1:17" ht="20.100000000000001" customHeight="1" x14ac:dyDescent="0.2">
      <c r="A250" s="28"/>
      <c r="B250" s="27"/>
      <c r="C250" s="26"/>
      <c r="D250" s="27"/>
      <c r="E250" s="27"/>
      <c r="F250" s="30"/>
      <c r="G250" s="30"/>
      <c r="H250" s="29"/>
      <c r="I250" s="29"/>
      <c r="J250" s="29"/>
      <c r="K250" s="29"/>
      <c r="L250" s="31"/>
      <c r="M250" s="14" t="s">
        <v>0</v>
      </c>
      <c r="Q250" s="24"/>
    </row>
    <row r="251" spans="1:17" ht="20.100000000000001" customHeight="1" x14ac:dyDescent="0.2">
      <c r="A251" s="28"/>
      <c r="B251" s="27"/>
      <c r="C251" s="26"/>
      <c r="D251" s="27"/>
      <c r="E251" s="27"/>
      <c r="F251" s="30"/>
      <c r="G251" s="30"/>
      <c r="H251" s="29"/>
      <c r="I251" s="29"/>
      <c r="J251" s="29"/>
      <c r="K251" s="29"/>
      <c r="L251" s="31"/>
      <c r="M251" s="14" t="s">
        <v>0</v>
      </c>
      <c r="Q251" s="24"/>
    </row>
    <row r="252" spans="1:17" ht="20.100000000000001" customHeight="1" x14ac:dyDescent="0.2">
      <c r="A252" s="28"/>
      <c r="B252" s="27"/>
      <c r="C252" s="26"/>
      <c r="D252" s="27"/>
      <c r="E252" s="27"/>
      <c r="F252" s="30"/>
      <c r="G252" s="30"/>
      <c r="H252" s="29"/>
      <c r="I252" s="29"/>
      <c r="J252" s="29"/>
      <c r="K252" s="29"/>
      <c r="L252" s="31"/>
      <c r="M252" s="14" t="s">
        <v>0</v>
      </c>
      <c r="Q252" s="24"/>
    </row>
    <row r="253" spans="1:17" ht="20.100000000000001" customHeight="1" x14ac:dyDescent="0.2">
      <c r="A253" s="28"/>
      <c r="B253" s="27"/>
      <c r="C253" s="26"/>
      <c r="D253" s="27"/>
      <c r="E253" s="27"/>
      <c r="F253" s="30"/>
      <c r="G253" s="30"/>
      <c r="H253" s="29"/>
      <c r="I253" s="29"/>
      <c r="J253" s="29"/>
      <c r="K253" s="29"/>
      <c r="L253" s="31"/>
      <c r="M253" s="14" t="s">
        <v>0</v>
      </c>
      <c r="Q253" s="24"/>
    </row>
    <row r="254" spans="1:17" ht="20.100000000000001" customHeight="1" x14ac:dyDescent="0.2">
      <c r="A254" s="28"/>
      <c r="B254" s="27"/>
      <c r="C254" s="26"/>
      <c r="D254" s="27"/>
      <c r="E254" s="27"/>
      <c r="F254" s="30"/>
      <c r="G254" s="30"/>
      <c r="H254" s="29"/>
      <c r="I254" s="29"/>
      <c r="J254" s="29"/>
      <c r="K254" s="29"/>
      <c r="L254" s="31"/>
      <c r="M254" s="14" t="s">
        <v>0</v>
      </c>
      <c r="Q254" s="24"/>
    </row>
    <row r="255" spans="1:17" ht="20.100000000000001" customHeight="1" x14ac:dyDescent="0.2">
      <c r="A255" s="28"/>
      <c r="B255" s="27"/>
      <c r="C255" s="26"/>
      <c r="D255" s="27"/>
      <c r="E255" s="27"/>
      <c r="F255" s="30"/>
      <c r="G255" s="30"/>
      <c r="H255" s="29"/>
      <c r="I255" s="29"/>
      <c r="J255" s="29"/>
      <c r="K255" s="29"/>
      <c r="L255" s="31"/>
      <c r="M255" s="14" t="s">
        <v>0</v>
      </c>
      <c r="Q255" s="24"/>
    </row>
    <row r="256" spans="1:17" ht="20.100000000000001" customHeight="1" x14ac:dyDescent="0.2">
      <c r="A256" s="28"/>
      <c r="B256" s="27"/>
      <c r="C256" s="26"/>
      <c r="D256" s="27"/>
      <c r="E256" s="27"/>
      <c r="F256" s="30"/>
      <c r="G256" s="30"/>
      <c r="H256" s="29"/>
      <c r="I256" s="29"/>
      <c r="J256" s="29"/>
      <c r="K256" s="29"/>
      <c r="L256" s="31"/>
      <c r="M256" s="14" t="s">
        <v>0</v>
      </c>
      <c r="Q256" s="24"/>
    </row>
    <row r="257" spans="1:17" ht="20.100000000000001" customHeight="1" x14ac:dyDescent="0.2">
      <c r="A257" s="28"/>
      <c r="B257" s="27"/>
      <c r="C257" s="26"/>
      <c r="D257" s="27"/>
      <c r="E257" s="27"/>
      <c r="F257" s="30"/>
      <c r="G257" s="30"/>
      <c r="H257" s="29"/>
      <c r="I257" s="29"/>
      <c r="J257" s="29"/>
      <c r="K257" s="29"/>
      <c r="L257" s="31"/>
      <c r="M257" s="14" t="s">
        <v>0</v>
      </c>
      <c r="Q257" s="24"/>
    </row>
    <row r="258" spans="1:17" ht="20.100000000000001" customHeight="1" x14ac:dyDescent="0.2">
      <c r="A258" s="28"/>
      <c r="B258" s="27"/>
      <c r="C258" s="26"/>
      <c r="D258" s="27"/>
      <c r="E258" s="27"/>
      <c r="F258" s="30"/>
      <c r="G258" s="30"/>
      <c r="H258" s="29"/>
      <c r="I258" s="29"/>
      <c r="J258" s="29"/>
      <c r="K258" s="29"/>
      <c r="L258" s="31"/>
      <c r="M258" s="14" t="s">
        <v>0</v>
      </c>
      <c r="Q258" s="24"/>
    </row>
    <row r="259" spans="1:17" ht="20.100000000000001" customHeight="1" x14ac:dyDescent="0.2">
      <c r="A259" s="28"/>
      <c r="B259" s="27"/>
      <c r="C259" s="26"/>
      <c r="D259" s="27"/>
      <c r="E259" s="27"/>
      <c r="F259" s="30"/>
      <c r="G259" s="30"/>
      <c r="H259" s="29"/>
      <c r="I259" s="29"/>
      <c r="J259" s="29"/>
      <c r="K259" s="29"/>
      <c r="L259" s="31"/>
      <c r="M259" s="14" t="s">
        <v>0</v>
      </c>
      <c r="Q259" s="24"/>
    </row>
    <row r="260" spans="1:17" ht="20.100000000000001" customHeight="1" x14ac:dyDescent="0.2">
      <c r="A260" s="28"/>
      <c r="B260" s="27"/>
      <c r="C260" s="26"/>
      <c r="D260" s="27"/>
      <c r="E260" s="27"/>
      <c r="F260" s="30"/>
      <c r="G260" s="30"/>
      <c r="H260" s="29"/>
      <c r="I260" s="29"/>
      <c r="J260" s="29"/>
      <c r="K260" s="29"/>
      <c r="L260" s="31"/>
      <c r="M260" s="14" t="s">
        <v>0</v>
      </c>
      <c r="Q260" s="24"/>
    </row>
    <row r="261" spans="1:17" ht="20.100000000000001" customHeight="1" x14ac:dyDescent="0.2">
      <c r="A261" s="28"/>
      <c r="B261" s="27"/>
      <c r="C261" s="26"/>
      <c r="D261" s="27"/>
      <c r="E261" s="27"/>
      <c r="F261" s="30"/>
      <c r="G261" s="30"/>
      <c r="H261" s="29"/>
      <c r="I261" s="29"/>
      <c r="J261" s="29"/>
      <c r="K261" s="29"/>
      <c r="L261" s="31"/>
      <c r="M261" s="14" t="s">
        <v>0</v>
      </c>
      <c r="Q261" s="24"/>
    </row>
    <row r="262" spans="1:17" ht="20.100000000000001" customHeight="1" x14ac:dyDescent="0.2">
      <c r="A262" s="28"/>
      <c r="B262" s="27"/>
      <c r="C262" s="26"/>
      <c r="D262" s="27"/>
      <c r="E262" s="27"/>
      <c r="F262" s="30"/>
      <c r="G262" s="30"/>
      <c r="H262" s="29"/>
      <c r="I262" s="29"/>
      <c r="J262" s="29"/>
      <c r="K262" s="29"/>
      <c r="L262" s="31"/>
      <c r="M262" s="14" t="s">
        <v>0</v>
      </c>
      <c r="Q262" s="24"/>
    </row>
    <row r="263" spans="1:17" ht="20.100000000000001" customHeight="1" x14ac:dyDescent="0.2">
      <c r="A263" s="28"/>
      <c r="B263" s="27"/>
      <c r="C263" s="26"/>
      <c r="D263" s="27"/>
      <c r="E263" s="27"/>
      <c r="F263" s="30"/>
      <c r="G263" s="30"/>
      <c r="H263" s="29"/>
      <c r="I263" s="29"/>
      <c r="J263" s="29"/>
      <c r="K263" s="29"/>
      <c r="L263" s="31"/>
      <c r="M263" s="14" t="s">
        <v>0</v>
      </c>
      <c r="Q263" s="24"/>
    </row>
    <row r="264" spans="1:17" ht="20.100000000000001" customHeight="1" x14ac:dyDescent="0.2">
      <c r="A264" s="28"/>
      <c r="B264" s="27"/>
      <c r="C264" s="26"/>
      <c r="D264" s="27"/>
      <c r="E264" s="27"/>
      <c r="F264" s="30"/>
      <c r="G264" s="30"/>
      <c r="H264" s="29"/>
      <c r="I264" s="29"/>
      <c r="J264" s="29"/>
      <c r="K264" s="29"/>
      <c r="L264" s="31"/>
      <c r="M264" s="14" t="s">
        <v>0</v>
      </c>
      <c r="Q264" s="24"/>
    </row>
    <row r="265" spans="1:17" ht="20.100000000000001" customHeight="1" x14ac:dyDescent="0.2">
      <c r="A265" s="28"/>
      <c r="B265" s="27"/>
      <c r="C265" s="26"/>
      <c r="D265" s="27"/>
      <c r="E265" s="27"/>
      <c r="F265" s="30"/>
      <c r="G265" s="30"/>
      <c r="H265" s="29"/>
      <c r="I265" s="29"/>
      <c r="J265" s="29"/>
      <c r="K265" s="29"/>
      <c r="L265" s="31"/>
      <c r="M265" s="14" t="s">
        <v>0</v>
      </c>
      <c r="Q265" s="24"/>
    </row>
    <row r="266" spans="1:17" ht="20.100000000000001" customHeight="1" x14ac:dyDescent="0.2">
      <c r="A266" s="28"/>
      <c r="B266" s="27"/>
      <c r="C266" s="26"/>
      <c r="D266" s="27"/>
      <c r="E266" s="27"/>
      <c r="F266" s="30"/>
      <c r="G266" s="30"/>
      <c r="H266" s="29"/>
      <c r="I266" s="29"/>
      <c r="J266" s="29"/>
      <c r="K266" s="29"/>
      <c r="L266" s="31"/>
      <c r="M266" s="14" t="s">
        <v>0</v>
      </c>
      <c r="Q266" s="24"/>
    </row>
    <row r="267" spans="1:17" ht="20.100000000000001" customHeight="1" x14ac:dyDescent="0.2">
      <c r="A267" s="28"/>
      <c r="B267" s="27"/>
      <c r="C267" s="26"/>
      <c r="D267" s="27"/>
      <c r="E267" s="27"/>
      <c r="F267" s="30"/>
      <c r="G267" s="30"/>
      <c r="H267" s="29"/>
      <c r="I267" s="29"/>
      <c r="J267" s="29"/>
      <c r="K267" s="29"/>
      <c r="L267" s="31"/>
      <c r="M267" s="14" t="s">
        <v>0</v>
      </c>
      <c r="Q267" s="24"/>
    </row>
    <row r="268" spans="1:17" ht="20.100000000000001" customHeight="1" x14ac:dyDescent="0.2">
      <c r="A268" s="28"/>
      <c r="B268" s="27"/>
      <c r="C268" s="26"/>
      <c r="D268" s="27"/>
      <c r="E268" s="27"/>
      <c r="F268" s="30"/>
      <c r="G268" s="30"/>
      <c r="H268" s="29"/>
      <c r="I268" s="29"/>
      <c r="J268" s="29"/>
      <c r="K268" s="29"/>
      <c r="L268" s="31"/>
      <c r="M268" s="14" t="s">
        <v>0</v>
      </c>
      <c r="Q268" s="24"/>
    </row>
    <row r="269" spans="1:17" ht="20.100000000000001" customHeight="1" x14ac:dyDescent="0.2">
      <c r="A269" s="28"/>
      <c r="B269" s="27"/>
      <c r="C269" s="26"/>
      <c r="D269" s="27"/>
      <c r="E269" s="27"/>
      <c r="F269" s="30"/>
      <c r="G269" s="30"/>
      <c r="H269" s="29"/>
      <c r="I269" s="29"/>
      <c r="J269" s="29"/>
      <c r="K269" s="29"/>
      <c r="L269" s="31"/>
      <c r="M269" s="14" t="s">
        <v>0</v>
      </c>
      <c r="Q269" s="24"/>
    </row>
    <row r="270" spans="1:17" ht="20.100000000000001" customHeight="1" x14ac:dyDescent="0.2">
      <c r="A270" s="28"/>
      <c r="B270" s="27"/>
      <c r="C270" s="26"/>
      <c r="D270" s="27"/>
      <c r="E270" s="27"/>
      <c r="F270" s="30"/>
      <c r="G270" s="30"/>
      <c r="H270" s="29"/>
      <c r="I270" s="29"/>
      <c r="J270" s="29"/>
      <c r="K270" s="29"/>
      <c r="L270" s="31"/>
      <c r="M270" s="14" t="s">
        <v>0</v>
      </c>
      <c r="Q270" s="24"/>
    </row>
    <row r="271" spans="1:17" ht="20.100000000000001" customHeight="1" x14ac:dyDescent="0.2">
      <c r="A271" s="28"/>
      <c r="B271" s="27"/>
      <c r="C271" s="26"/>
      <c r="D271" s="27"/>
      <c r="E271" s="27"/>
      <c r="F271" s="30"/>
      <c r="G271" s="30"/>
      <c r="H271" s="29"/>
      <c r="I271" s="29"/>
      <c r="J271" s="29"/>
      <c r="K271" s="29"/>
      <c r="L271" s="31"/>
      <c r="M271" s="14" t="s">
        <v>0</v>
      </c>
      <c r="Q271" s="24"/>
    </row>
    <row r="272" spans="1:17" ht="20.100000000000001" customHeight="1" x14ac:dyDescent="0.2">
      <c r="A272" s="28"/>
      <c r="B272" s="27"/>
      <c r="C272" s="26"/>
      <c r="D272" s="27"/>
      <c r="E272" s="27"/>
      <c r="F272" s="30"/>
      <c r="G272" s="30"/>
      <c r="H272" s="29"/>
      <c r="I272" s="29"/>
      <c r="J272" s="29"/>
      <c r="K272" s="29"/>
      <c r="L272" s="31"/>
      <c r="M272" s="14" t="s">
        <v>0</v>
      </c>
      <c r="Q272" s="24"/>
    </row>
    <row r="273" spans="1:17" ht="20.100000000000001" customHeight="1" x14ac:dyDescent="0.2">
      <c r="A273" s="28"/>
      <c r="B273" s="27"/>
      <c r="C273" s="26"/>
      <c r="D273" s="27"/>
      <c r="E273" s="27"/>
      <c r="F273" s="30"/>
      <c r="G273" s="30"/>
      <c r="H273" s="29"/>
      <c r="I273" s="29"/>
      <c r="J273" s="29"/>
      <c r="K273" s="29"/>
      <c r="L273" s="31"/>
      <c r="M273" s="14" t="s">
        <v>0</v>
      </c>
      <c r="Q273" s="24"/>
    </row>
    <row r="274" spans="1:17" ht="20.100000000000001" customHeight="1" x14ac:dyDescent="0.2">
      <c r="A274" s="28"/>
      <c r="B274" s="27"/>
      <c r="C274" s="26"/>
      <c r="D274" s="27"/>
      <c r="E274" s="27"/>
      <c r="F274" s="30"/>
      <c r="G274" s="30"/>
      <c r="H274" s="29"/>
      <c r="I274" s="29"/>
      <c r="J274" s="29"/>
      <c r="K274" s="29"/>
      <c r="L274" s="31"/>
      <c r="M274" s="14" t="s">
        <v>0</v>
      </c>
      <c r="Q274" s="24"/>
    </row>
    <row r="275" spans="1:17" ht="20.100000000000001" customHeight="1" x14ac:dyDescent="0.2">
      <c r="A275" s="28"/>
      <c r="B275" s="27"/>
      <c r="C275" s="26"/>
      <c r="D275" s="27"/>
      <c r="E275" s="27"/>
      <c r="F275" s="30"/>
      <c r="G275" s="30"/>
      <c r="H275" s="29"/>
      <c r="I275" s="29"/>
      <c r="J275" s="29"/>
      <c r="K275" s="29"/>
      <c r="L275" s="31"/>
      <c r="M275" s="14" t="s">
        <v>0</v>
      </c>
      <c r="Q275" s="24"/>
    </row>
    <row r="276" spans="1:17" ht="20.100000000000001" customHeight="1" x14ac:dyDescent="0.2">
      <c r="A276" s="28"/>
      <c r="B276" s="27"/>
      <c r="C276" s="26"/>
      <c r="D276" s="27"/>
      <c r="E276" s="27"/>
      <c r="F276" s="30"/>
      <c r="G276" s="30"/>
      <c r="H276" s="29"/>
      <c r="I276" s="29"/>
      <c r="J276" s="29"/>
      <c r="K276" s="29"/>
      <c r="L276" s="31"/>
      <c r="M276" s="14" t="s">
        <v>0</v>
      </c>
      <c r="Q276" s="24"/>
    </row>
    <row r="277" spans="1:17" ht="20.100000000000001" customHeight="1" x14ac:dyDescent="0.2">
      <c r="A277" s="28"/>
      <c r="B277" s="27"/>
      <c r="C277" s="26"/>
      <c r="D277" s="27"/>
      <c r="E277" s="27"/>
      <c r="F277" s="30"/>
      <c r="G277" s="30"/>
      <c r="H277" s="29"/>
      <c r="I277" s="29"/>
      <c r="J277" s="29"/>
      <c r="K277" s="29"/>
      <c r="L277" s="31"/>
      <c r="M277" s="14" t="s">
        <v>0</v>
      </c>
      <c r="Q277" s="24"/>
    </row>
    <row r="278" spans="1:17" ht="20.100000000000001" customHeight="1" x14ac:dyDescent="0.2">
      <c r="A278" s="28"/>
      <c r="B278" s="27"/>
      <c r="C278" s="26"/>
      <c r="D278" s="27"/>
      <c r="E278" s="27"/>
      <c r="F278" s="30"/>
      <c r="G278" s="30"/>
      <c r="H278" s="29"/>
      <c r="I278" s="29"/>
      <c r="J278" s="29"/>
      <c r="K278" s="29"/>
      <c r="L278" s="31"/>
      <c r="M278" s="14" t="s">
        <v>0</v>
      </c>
      <c r="Q278" s="24"/>
    </row>
    <row r="279" spans="1:17" ht="20.100000000000001" customHeight="1" x14ac:dyDescent="0.2">
      <c r="A279" s="28"/>
      <c r="B279" s="27"/>
      <c r="C279" s="26"/>
      <c r="D279" s="27"/>
      <c r="E279" s="27"/>
      <c r="F279" s="30"/>
      <c r="G279" s="30"/>
      <c r="H279" s="29"/>
      <c r="I279" s="29"/>
      <c r="J279" s="29"/>
      <c r="K279" s="29"/>
      <c r="L279" s="31"/>
      <c r="M279" s="14" t="s">
        <v>0</v>
      </c>
      <c r="Q279" s="24"/>
    </row>
    <row r="280" spans="1:17" ht="20.100000000000001" customHeight="1" x14ac:dyDescent="0.2">
      <c r="A280" s="28"/>
      <c r="B280" s="27"/>
      <c r="C280" s="26"/>
      <c r="D280" s="27"/>
      <c r="E280" s="27"/>
      <c r="F280" s="30"/>
      <c r="G280" s="30"/>
      <c r="H280" s="29"/>
      <c r="I280" s="29"/>
      <c r="J280" s="29"/>
      <c r="K280" s="29"/>
      <c r="L280" s="31"/>
      <c r="M280" s="14" t="s">
        <v>0</v>
      </c>
      <c r="Q280" s="24"/>
    </row>
    <row r="281" spans="1:17" ht="20.100000000000001" customHeight="1" x14ac:dyDescent="0.2">
      <c r="A281" s="28"/>
      <c r="B281" s="27"/>
      <c r="C281" s="26"/>
      <c r="D281" s="27"/>
      <c r="E281" s="27"/>
      <c r="F281" s="30"/>
      <c r="G281" s="30"/>
      <c r="H281" s="29"/>
      <c r="I281" s="29"/>
      <c r="J281" s="29"/>
      <c r="K281" s="29"/>
      <c r="L281" s="31"/>
      <c r="M281" s="14" t="s">
        <v>0</v>
      </c>
      <c r="Q281" s="24"/>
    </row>
    <row r="282" spans="1:17" ht="20.100000000000001" customHeight="1" x14ac:dyDescent="0.2">
      <c r="A282" s="28"/>
      <c r="B282" s="27"/>
      <c r="C282" s="26"/>
      <c r="D282" s="27"/>
      <c r="E282" s="27"/>
      <c r="F282" s="30"/>
      <c r="G282" s="30"/>
      <c r="H282" s="29"/>
      <c r="I282" s="29"/>
      <c r="J282" s="29"/>
      <c r="K282" s="29"/>
      <c r="L282" s="31"/>
      <c r="M282" s="14" t="s">
        <v>0</v>
      </c>
      <c r="Q282" s="24"/>
    </row>
    <row r="283" spans="1:17" ht="20.100000000000001" customHeight="1" x14ac:dyDescent="0.2">
      <c r="A283" s="28"/>
      <c r="B283" s="27"/>
      <c r="C283" s="26"/>
      <c r="D283" s="27"/>
      <c r="E283" s="27"/>
      <c r="F283" s="30"/>
      <c r="G283" s="30"/>
      <c r="H283" s="29"/>
      <c r="I283" s="29"/>
      <c r="J283" s="29"/>
      <c r="K283" s="29"/>
      <c r="L283" s="31"/>
      <c r="M283" s="14" t="s">
        <v>0</v>
      </c>
      <c r="Q283" s="24"/>
    </row>
    <row r="284" spans="1:17" ht="20.100000000000001" customHeight="1" x14ac:dyDescent="0.2">
      <c r="A284" s="28"/>
      <c r="B284" s="27"/>
      <c r="C284" s="26"/>
      <c r="D284" s="27"/>
      <c r="E284" s="27"/>
      <c r="F284" s="30"/>
      <c r="G284" s="30"/>
      <c r="H284" s="29"/>
      <c r="I284" s="29"/>
      <c r="J284" s="29"/>
      <c r="K284" s="29"/>
      <c r="L284" s="31"/>
      <c r="M284" s="14" t="s">
        <v>0</v>
      </c>
      <c r="Q284" s="24"/>
    </row>
    <row r="285" spans="1:17" ht="20.100000000000001" customHeight="1" x14ac:dyDescent="0.2">
      <c r="A285" s="28"/>
      <c r="B285" s="27"/>
      <c r="C285" s="26"/>
      <c r="D285" s="27"/>
      <c r="E285" s="27"/>
      <c r="F285" s="30"/>
      <c r="G285" s="30"/>
      <c r="H285" s="29"/>
      <c r="I285" s="29"/>
      <c r="J285" s="29"/>
      <c r="K285" s="29"/>
      <c r="L285" s="31"/>
      <c r="M285" s="14" t="s">
        <v>0</v>
      </c>
      <c r="Q285" s="24"/>
    </row>
    <row r="286" spans="1:17" ht="20.100000000000001" customHeight="1" x14ac:dyDescent="0.2">
      <c r="A286" s="28"/>
      <c r="B286" s="27"/>
      <c r="C286" s="26"/>
      <c r="D286" s="27"/>
      <c r="E286" s="27"/>
      <c r="F286" s="30"/>
      <c r="G286" s="30"/>
      <c r="H286" s="29"/>
      <c r="I286" s="29"/>
      <c r="J286" s="29"/>
      <c r="K286" s="29"/>
      <c r="L286" s="31"/>
      <c r="M286" s="14" t="s">
        <v>0</v>
      </c>
      <c r="Q286" s="24"/>
    </row>
    <row r="287" spans="1:17" ht="20.100000000000001" customHeight="1" x14ac:dyDescent="0.2">
      <c r="A287" s="28"/>
      <c r="B287" s="27"/>
      <c r="C287" s="26"/>
      <c r="D287" s="27"/>
      <c r="E287" s="27"/>
      <c r="F287" s="30"/>
      <c r="G287" s="30"/>
      <c r="H287" s="29"/>
      <c r="I287" s="29"/>
      <c r="J287" s="29"/>
      <c r="K287" s="29"/>
      <c r="L287" s="31"/>
      <c r="M287" s="14" t="s">
        <v>0</v>
      </c>
      <c r="Q287" s="24"/>
    </row>
    <row r="288" spans="1:17" ht="20.100000000000001" customHeight="1" x14ac:dyDescent="0.2">
      <c r="A288" s="28"/>
      <c r="B288" s="27"/>
      <c r="C288" s="26"/>
      <c r="D288" s="27"/>
      <c r="E288" s="27"/>
      <c r="F288" s="30"/>
      <c r="G288" s="30"/>
      <c r="H288" s="29"/>
      <c r="I288" s="29"/>
      <c r="J288" s="29"/>
      <c r="K288" s="29"/>
      <c r="L288" s="31"/>
      <c r="M288" s="14" t="s">
        <v>0</v>
      </c>
      <c r="Q288" s="24"/>
    </row>
    <row r="289" spans="1:17" ht="20.100000000000001" customHeight="1" x14ac:dyDescent="0.2">
      <c r="A289" s="28"/>
      <c r="B289" s="27"/>
      <c r="C289" s="26"/>
      <c r="D289" s="27"/>
      <c r="E289" s="27"/>
      <c r="F289" s="30"/>
      <c r="G289" s="30"/>
      <c r="H289" s="29"/>
      <c r="I289" s="29"/>
      <c r="J289" s="29"/>
      <c r="K289" s="29"/>
      <c r="L289" s="31"/>
      <c r="M289" s="14" t="s">
        <v>0</v>
      </c>
      <c r="Q289" s="24"/>
    </row>
    <row r="290" spans="1:17" ht="20.100000000000001" customHeight="1" x14ac:dyDescent="0.2">
      <c r="A290" s="28"/>
      <c r="B290" s="27"/>
      <c r="C290" s="26"/>
      <c r="D290" s="27"/>
      <c r="E290" s="27"/>
      <c r="F290" s="30"/>
      <c r="G290" s="30"/>
      <c r="H290" s="29"/>
      <c r="I290" s="29"/>
      <c r="J290" s="29"/>
      <c r="K290" s="29"/>
      <c r="L290" s="31"/>
      <c r="M290" s="14" t="s">
        <v>0</v>
      </c>
      <c r="Q290" s="24"/>
    </row>
    <row r="291" spans="1:17" ht="20.100000000000001" customHeight="1" x14ac:dyDescent="0.2">
      <c r="A291" s="28"/>
      <c r="B291" s="27"/>
      <c r="C291" s="26"/>
      <c r="D291" s="27"/>
      <c r="E291" s="27"/>
      <c r="F291" s="30"/>
      <c r="G291" s="30"/>
      <c r="H291" s="29"/>
      <c r="I291" s="29"/>
      <c r="J291" s="29"/>
      <c r="K291" s="29"/>
      <c r="L291" s="31"/>
      <c r="M291" s="14" t="s">
        <v>0</v>
      </c>
      <c r="Q291" s="24"/>
    </row>
    <row r="292" spans="1:17" ht="20.100000000000001" customHeight="1" x14ac:dyDescent="0.2">
      <c r="A292" s="28"/>
      <c r="B292" s="27"/>
      <c r="C292" s="26"/>
      <c r="D292" s="27"/>
      <c r="E292" s="27"/>
      <c r="F292" s="30"/>
      <c r="G292" s="30"/>
      <c r="H292" s="29"/>
      <c r="I292" s="29"/>
      <c r="J292" s="29"/>
      <c r="K292" s="29"/>
      <c r="L292" s="31"/>
      <c r="M292" s="14" t="s">
        <v>0</v>
      </c>
      <c r="Q292" s="24"/>
    </row>
    <row r="293" spans="1:17" ht="20.100000000000001" customHeight="1" x14ac:dyDescent="0.2">
      <c r="A293" s="28"/>
      <c r="B293" s="27"/>
      <c r="C293" s="26"/>
      <c r="D293" s="27"/>
      <c r="E293" s="27"/>
      <c r="F293" s="30"/>
      <c r="G293" s="30"/>
      <c r="H293" s="29"/>
      <c r="I293" s="29"/>
      <c r="J293" s="29"/>
      <c r="K293" s="29"/>
      <c r="L293" s="31"/>
      <c r="M293" s="14" t="s">
        <v>0</v>
      </c>
      <c r="Q293" s="24"/>
    </row>
    <row r="294" spans="1:17" ht="20.100000000000001" customHeight="1" x14ac:dyDescent="0.2">
      <c r="A294" s="28"/>
      <c r="B294" s="27"/>
      <c r="C294" s="26"/>
      <c r="D294" s="27"/>
      <c r="E294" s="27"/>
      <c r="F294" s="30"/>
      <c r="G294" s="30"/>
      <c r="H294" s="29"/>
      <c r="I294" s="29"/>
      <c r="J294" s="29"/>
      <c r="K294" s="29"/>
      <c r="L294" s="31"/>
      <c r="M294" s="14" t="s">
        <v>0</v>
      </c>
      <c r="Q294" s="24"/>
    </row>
    <row r="295" spans="1:17" ht="20.100000000000001" customHeight="1" x14ac:dyDescent="0.2">
      <c r="A295" s="28"/>
      <c r="B295" s="27"/>
      <c r="C295" s="26"/>
      <c r="D295" s="27"/>
      <c r="E295" s="27"/>
      <c r="F295" s="30"/>
      <c r="G295" s="30"/>
      <c r="H295" s="29"/>
      <c r="I295" s="29"/>
      <c r="J295" s="29"/>
      <c r="K295" s="29"/>
      <c r="L295" s="31"/>
      <c r="M295" s="14" t="s">
        <v>0</v>
      </c>
      <c r="Q295" s="24"/>
    </row>
    <row r="296" spans="1:17" ht="20.100000000000001" customHeight="1" x14ac:dyDescent="0.2">
      <c r="A296" s="28"/>
      <c r="B296" s="27"/>
      <c r="C296" s="26"/>
      <c r="D296" s="27"/>
      <c r="E296" s="27"/>
      <c r="F296" s="30"/>
      <c r="G296" s="30"/>
      <c r="H296" s="29"/>
      <c r="I296" s="29"/>
      <c r="J296" s="29"/>
      <c r="K296" s="29"/>
      <c r="L296" s="31"/>
      <c r="M296" s="14" t="s">
        <v>0</v>
      </c>
      <c r="Q296" s="24"/>
    </row>
    <row r="297" spans="1:17" ht="20.100000000000001" customHeight="1" x14ac:dyDescent="0.2">
      <c r="A297" s="28"/>
      <c r="B297" s="27"/>
      <c r="C297" s="26"/>
      <c r="D297" s="27"/>
      <c r="E297" s="27"/>
      <c r="F297" s="30"/>
      <c r="G297" s="30"/>
      <c r="H297" s="29"/>
      <c r="I297" s="29"/>
      <c r="J297" s="29"/>
      <c r="K297" s="29"/>
      <c r="L297" s="31"/>
      <c r="M297" s="14" t="s">
        <v>0</v>
      </c>
      <c r="Q297" s="24"/>
    </row>
    <row r="298" spans="1:17" ht="20.100000000000001" customHeight="1" x14ac:dyDescent="0.2">
      <c r="A298" s="28"/>
      <c r="B298" s="27"/>
      <c r="C298" s="26"/>
      <c r="D298" s="27"/>
      <c r="E298" s="27"/>
      <c r="F298" s="30"/>
      <c r="G298" s="30"/>
      <c r="H298" s="29"/>
      <c r="I298" s="29"/>
      <c r="J298" s="29"/>
      <c r="K298" s="29"/>
      <c r="L298" s="31"/>
      <c r="M298" s="14" t="s">
        <v>0</v>
      </c>
      <c r="Q298" s="24"/>
    </row>
    <row r="299" spans="1:17" ht="20.100000000000001" customHeight="1" x14ac:dyDescent="0.2">
      <c r="A299" s="28"/>
      <c r="B299" s="27"/>
      <c r="C299" s="26"/>
      <c r="D299" s="27"/>
      <c r="E299" s="27"/>
      <c r="F299" s="30"/>
      <c r="G299" s="30"/>
      <c r="H299" s="29"/>
      <c r="I299" s="29"/>
      <c r="J299" s="29"/>
      <c r="K299" s="29"/>
      <c r="L299" s="31"/>
      <c r="M299" s="14" t="s">
        <v>0</v>
      </c>
      <c r="Q299" s="24"/>
    </row>
    <row r="300" spans="1:17" ht="20.100000000000001" customHeight="1" x14ac:dyDescent="0.2">
      <c r="A300" s="28"/>
      <c r="B300" s="27"/>
      <c r="C300" s="26"/>
      <c r="D300" s="27"/>
      <c r="E300" s="27"/>
      <c r="F300" s="30"/>
      <c r="G300" s="30"/>
      <c r="H300" s="29"/>
      <c r="I300" s="29"/>
      <c r="J300" s="29"/>
      <c r="K300" s="29"/>
      <c r="L300" s="31"/>
      <c r="M300" s="14" t="s">
        <v>0</v>
      </c>
      <c r="Q300" s="24"/>
    </row>
    <row r="301" spans="1:17" ht="20.100000000000001" customHeight="1" x14ac:dyDescent="0.2">
      <c r="A301" s="28"/>
      <c r="B301" s="27"/>
      <c r="C301" s="26"/>
      <c r="D301" s="27"/>
      <c r="E301" s="27"/>
      <c r="F301" s="30"/>
      <c r="G301" s="30"/>
      <c r="H301" s="29"/>
      <c r="I301" s="29"/>
      <c r="J301" s="29"/>
      <c r="K301" s="29"/>
      <c r="L301" s="31"/>
      <c r="M301" s="14" t="s">
        <v>0</v>
      </c>
      <c r="Q301" s="24"/>
    </row>
    <row r="302" spans="1:17" ht="20.100000000000001" customHeight="1" x14ac:dyDescent="0.2">
      <c r="A302" s="28"/>
      <c r="B302" s="27"/>
      <c r="C302" s="26"/>
      <c r="D302" s="27"/>
      <c r="E302" s="27"/>
      <c r="F302" s="30"/>
      <c r="G302" s="30"/>
      <c r="H302" s="29"/>
      <c r="I302" s="29"/>
      <c r="J302" s="29"/>
      <c r="K302" s="29"/>
      <c r="L302" s="31"/>
      <c r="M302" s="14" t="s">
        <v>0</v>
      </c>
      <c r="Q302" s="24"/>
    </row>
    <row r="303" spans="1:17" ht="20.100000000000001" customHeight="1" x14ac:dyDescent="0.2">
      <c r="A303" s="28"/>
      <c r="B303" s="27"/>
      <c r="C303" s="26"/>
      <c r="D303" s="27"/>
      <c r="E303" s="27"/>
      <c r="F303" s="30"/>
      <c r="G303" s="30"/>
      <c r="H303" s="29"/>
      <c r="I303" s="29"/>
      <c r="J303" s="29"/>
      <c r="K303" s="29"/>
      <c r="L303" s="31"/>
      <c r="M303" s="14" t="s">
        <v>0</v>
      </c>
      <c r="Q303" s="24"/>
    </row>
    <row r="304" spans="1:17" ht="20.100000000000001" customHeight="1" x14ac:dyDescent="0.2">
      <c r="A304" s="28"/>
      <c r="B304" s="27"/>
      <c r="C304" s="26"/>
      <c r="D304" s="27"/>
      <c r="E304" s="27"/>
      <c r="F304" s="30"/>
      <c r="G304" s="30"/>
      <c r="H304" s="29"/>
      <c r="I304" s="29"/>
      <c r="J304" s="29"/>
      <c r="K304" s="29"/>
      <c r="L304" s="31"/>
      <c r="M304" s="14" t="s">
        <v>0</v>
      </c>
      <c r="Q304" s="24"/>
    </row>
    <row r="305" spans="1:17" ht="20.100000000000001" customHeight="1" x14ac:dyDescent="0.2">
      <c r="A305" s="28"/>
      <c r="B305" s="27"/>
      <c r="C305" s="26"/>
      <c r="D305" s="27"/>
      <c r="E305" s="27"/>
      <c r="F305" s="30"/>
      <c r="G305" s="30"/>
      <c r="H305" s="29"/>
      <c r="I305" s="29"/>
      <c r="J305" s="29"/>
      <c r="K305" s="29"/>
      <c r="L305" s="31"/>
      <c r="M305" s="14" t="s">
        <v>0</v>
      </c>
      <c r="Q305" s="24"/>
    </row>
    <row r="306" spans="1:17" ht="20.100000000000001" customHeight="1" x14ac:dyDescent="0.2">
      <c r="A306" s="28"/>
      <c r="B306" s="27"/>
      <c r="C306" s="26"/>
      <c r="D306" s="27"/>
      <c r="E306" s="27"/>
      <c r="F306" s="30"/>
      <c r="G306" s="30"/>
      <c r="H306" s="29"/>
      <c r="I306" s="29"/>
      <c r="J306" s="29"/>
      <c r="K306" s="29"/>
      <c r="L306" s="31"/>
      <c r="M306" s="14" t="s">
        <v>0</v>
      </c>
      <c r="Q306" s="24"/>
    </row>
    <row r="307" spans="1:17" ht="20.100000000000001" customHeight="1" x14ac:dyDescent="0.2">
      <c r="A307" s="28"/>
      <c r="B307" s="27"/>
      <c r="C307" s="26"/>
      <c r="D307" s="27"/>
      <c r="E307" s="27"/>
      <c r="F307" s="30"/>
      <c r="G307" s="30"/>
      <c r="H307" s="29"/>
      <c r="I307" s="29"/>
      <c r="J307" s="29"/>
      <c r="K307" s="29"/>
      <c r="L307" s="31"/>
      <c r="M307" s="14" t="s">
        <v>0</v>
      </c>
      <c r="Q307" s="24"/>
    </row>
    <row r="308" spans="1:17" ht="20.100000000000001" customHeight="1" x14ac:dyDescent="0.2">
      <c r="A308" s="28"/>
      <c r="B308" s="27"/>
      <c r="C308" s="26"/>
      <c r="D308" s="27"/>
      <c r="E308" s="27"/>
      <c r="F308" s="30"/>
      <c r="G308" s="30"/>
      <c r="H308" s="29"/>
      <c r="I308" s="29"/>
      <c r="J308" s="29"/>
      <c r="K308" s="29"/>
      <c r="L308" s="31"/>
      <c r="M308" s="14" t="s">
        <v>0</v>
      </c>
      <c r="Q308" s="24"/>
    </row>
    <row r="309" spans="1:17" ht="20.100000000000001" customHeight="1" x14ac:dyDescent="0.2">
      <c r="A309" s="28"/>
      <c r="B309" s="27"/>
      <c r="C309" s="26"/>
      <c r="D309" s="27"/>
      <c r="E309" s="27"/>
      <c r="F309" s="30"/>
      <c r="G309" s="30"/>
      <c r="H309" s="29"/>
      <c r="I309" s="29"/>
      <c r="J309" s="29"/>
      <c r="K309" s="29"/>
      <c r="L309" s="31"/>
      <c r="M309" s="14" t="s">
        <v>0</v>
      </c>
      <c r="Q309" s="24"/>
    </row>
    <row r="310" spans="1:17" ht="20.100000000000001" customHeight="1" x14ac:dyDescent="0.2">
      <c r="A310" s="28"/>
      <c r="B310" s="27"/>
      <c r="C310" s="26"/>
      <c r="D310" s="27"/>
      <c r="E310" s="27"/>
      <c r="F310" s="30"/>
      <c r="G310" s="30"/>
      <c r="H310" s="29"/>
      <c r="I310" s="29"/>
      <c r="J310" s="29"/>
      <c r="K310" s="29"/>
      <c r="L310" s="31"/>
      <c r="M310" s="14" t="s">
        <v>0</v>
      </c>
      <c r="Q310" s="24"/>
    </row>
    <row r="311" spans="1:17" ht="20.100000000000001" customHeight="1" x14ac:dyDescent="0.2">
      <c r="A311" s="28"/>
      <c r="B311" s="27"/>
      <c r="C311" s="26"/>
      <c r="D311" s="27"/>
      <c r="E311" s="27"/>
      <c r="F311" s="30"/>
      <c r="G311" s="30"/>
      <c r="H311" s="29"/>
      <c r="I311" s="29"/>
      <c r="J311" s="29"/>
      <c r="K311" s="29"/>
      <c r="L311" s="31"/>
      <c r="M311" s="14" t="s">
        <v>0</v>
      </c>
      <c r="Q311" s="24"/>
    </row>
    <row r="312" spans="1:17" ht="20.100000000000001" customHeight="1" x14ac:dyDescent="0.2">
      <c r="A312" s="28"/>
      <c r="B312" s="27"/>
      <c r="C312" s="26"/>
      <c r="D312" s="27"/>
      <c r="E312" s="27"/>
      <c r="F312" s="30"/>
      <c r="G312" s="30"/>
      <c r="H312" s="29"/>
      <c r="I312" s="29"/>
      <c r="J312" s="29"/>
      <c r="K312" s="29"/>
      <c r="L312" s="31"/>
      <c r="M312" s="14" t="s">
        <v>0</v>
      </c>
      <c r="Q312" s="24"/>
    </row>
    <row r="313" spans="1:17" ht="20.100000000000001" customHeight="1" x14ac:dyDescent="0.2">
      <c r="A313" s="28"/>
      <c r="B313" s="27"/>
      <c r="C313" s="26"/>
      <c r="D313" s="27"/>
      <c r="E313" s="27"/>
      <c r="F313" s="30"/>
      <c r="G313" s="30"/>
      <c r="H313" s="29"/>
      <c r="I313" s="29"/>
      <c r="J313" s="29"/>
      <c r="K313" s="29"/>
      <c r="L313" s="31"/>
      <c r="M313" s="14" t="s">
        <v>0</v>
      </c>
      <c r="Q313" s="24"/>
    </row>
    <row r="314" spans="1:17" ht="20.100000000000001" customHeight="1" x14ac:dyDescent="0.2">
      <c r="A314" s="28"/>
      <c r="B314" s="27"/>
      <c r="C314" s="26"/>
      <c r="D314" s="27"/>
      <c r="E314" s="27"/>
      <c r="F314" s="30"/>
      <c r="G314" s="30"/>
      <c r="H314" s="29"/>
      <c r="I314" s="29"/>
      <c r="J314" s="29"/>
      <c r="K314" s="29"/>
      <c r="L314" s="31"/>
      <c r="M314" s="14" t="s">
        <v>0</v>
      </c>
      <c r="Q314" s="24"/>
    </row>
    <row r="315" spans="1:17" ht="20.100000000000001" customHeight="1" x14ac:dyDescent="0.2">
      <c r="A315" s="28"/>
      <c r="B315" s="27"/>
      <c r="C315" s="26"/>
      <c r="D315" s="27"/>
      <c r="E315" s="27"/>
      <c r="F315" s="30"/>
      <c r="G315" s="30"/>
      <c r="H315" s="29"/>
      <c r="I315" s="29"/>
      <c r="J315" s="29"/>
      <c r="K315" s="29"/>
      <c r="L315" s="31"/>
      <c r="M315" s="14" t="s">
        <v>0</v>
      </c>
      <c r="Q315" s="24"/>
    </row>
    <row r="316" spans="1:17" ht="20.100000000000001" customHeight="1" x14ac:dyDescent="0.2">
      <c r="A316" s="28"/>
      <c r="B316" s="27"/>
      <c r="C316" s="26"/>
      <c r="D316" s="27"/>
      <c r="E316" s="27"/>
      <c r="F316" s="30"/>
      <c r="G316" s="30"/>
      <c r="H316" s="29"/>
      <c r="I316" s="29"/>
      <c r="J316" s="29"/>
      <c r="K316" s="29"/>
      <c r="L316" s="31"/>
      <c r="M316" s="14" t="s">
        <v>0</v>
      </c>
      <c r="Q316" s="24"/>
    </row>
    <row r="317" spans="1:17" ht="20.100000000000001" customHeight="1" x14ac:dyDescent="0.2">
      <c r="A317" s="28"/>
      <c r="B317" s="27"/>
      <c r="C317" s="26"/>
      <c r="D317" s="27"/>
      <c r="E317" s="27"/>
      <c r="F317" s="30"/>
      <c r="G317" s="30"/>
      <c r="H317" s="29"/>
      <c r="I317" s="29"/>
      <c r="J317" s="29"/>
      <c r="K317" s="29"/>
      <c r="L317" s="31"/>
      <c r="M317" s="14" t="s">
        <v>0</v>
      </c>
      <c r="Q317" s="24"/>
    </row>
    <row r="318" spans="1:17" ht="20.100000000000001" customHeight="1" x14ac:dyDescent="0.2">
      <c r="A318" s="28"/>
      <c r="B318" s="27"/>
      <c r="C318" s="26"/>
      <c r="D318" s="27"/>
      <c r="E318" s="27"/>
      <c r="F318" s="30"/>
      <c r="G318" s="30"/>
      <c r="H318" s="29"/>
      <c r="I318" s="29"/>
      <c r="J318" s="29"/>
      <c r="K318" s="29"/>
      <c r="L318" s="31"/>
      <c r="M318" s="14" t="s">
        <v>0</v>
      </c>
      <c r="Q318" s="24"/>
    </row>
    <row r="319" spans="1:17" ht="20.100000000000001" customHeight="1" x14ac:dyDescent="0.2">
      <c r="A319" s="28"/>
      <c r="B319" s="27"/>
      <c r="C319" s="26"/>
      <c r="D319" s="27"/>
      <c r="E319" s="27"/>
      <c r="F319" s="30"/>
      <c r="G319" s="30"/>
      <c r="H319" s="29"/>
      <c r="I319" s="29"/>
      <c r="J319" s="29"/>
      <c r="K319" s="29"/>
      <c r="L319" s="31"/>
      <c r="M319" s="14" t="s">
        <v>0</v>
      </c>
      <c r="Q319" s="24"/>
    </row>
    <row r="320" spans="1:17" ht="20.100000000000001" customHeight="1" x14ac:dyDescent="0.2">
      <c r="A320" s="28"/>
      <c r="B320" s="27"/>
      <c r="C320" s="26"/>
      <c r="D320" s="27"/>
      <c r="E320" s="27"/>
      <c r="F320" s="30"/>
      <c r="G320" s="30"/>
      <c r="H320" s="29"/>
      <c r="I320" s="29"/>
      <c r="J320" s="29"/>
      <c r="K320" s="29"/>
      <c r="L320" s="31"/>
      <c r="M320" s="14" t="s">
        <v>0</v>
      </c>
      <c r="Q320" s="24"/>
    </row>
    <row r="321" spans="1:17" ht="20.100000000000001" customHeight="1" x14ac:dyDescent="0.2">
      <c r="A321" s="28"/>
      <c r="B321" s="27"/>
      <c r="C321" s="26"/>
      <c r="D321" s="27"/>
      <c r="E321" s="27"/>
      <c r="F321" s="30"/>
      <c r="G321" s="30"/>
      <c r="H321" s="29"/>
      <c r="I321" s="29"/>
      <c r="J321" s="29"/>
      <c r="K321" s="29"/>
      <c r="L321" s="31"/>
      <c r="M321" s="14" t="s">
        <v>0</v>
      </c>
      <c r="Q321" s="24"/>
    </row>
    <row r="322" spans="1:17" ht="20.100000000000001" customHeight="1" x14ac:dyDescent="0.2">
      <c r="A322" s="28"/>
      <c r="B322" s="27"/>
      <c r="C322" s="26"/>
      <c r="D322" s="27"/>
      <c r="E322" s="27"/>
      <c r="F322" s="30"/>
      <c r="G322" s="30"/>
      <c r="H322" s="29"/>
      <c r="I322" s="29"/>
      <c r="J322" s="29"/>
      <c r="K322" s="29"/>
      <c r="L322" s="31"/>
      <c r="M322" s="14" t="s">
        <v>0</v>
      </c>
      <c r="Q322" s="24"/>
    </row>
    <row r="323" spans="1:17" ht="20.100000000000001" customHeight="1" x14ac:dyDescent="0.2">
      <c r="A323" s="28"/>
      <c r="B323" s="27"/>
      <c r="C323" s="26"/>
      <c r="D323" s="27"/>
      <c r="E323" s="27"/>
      <c r="F323" s="30"/>
      <c r="G323" s="30"/>
      <c r="H323" s="29"/>
      <c r="I323" s="29"/>
      <c r="J323" s="29"/>
      <c r="K323" s="29"/>
      <c r="L323" s="31"/>
      <c r="M323" s="14" t="s">
        <v>0</v>
      </c>
      <c r="Q323" s="24"/>
    </row>
    <row r="324" spans="1:17" ht="20.100000000000001" customHeight="1" x14ac:dyDescent="0.2">
      <c r="A324" s="28"/>
      <c r="B324" s="27"/>
      <c r="C324" s="26"/>
      <c r="D324" s="27"/>
      <c r="E324" s="27"/>
      <c r="F324" s="30"/>
      <c r="G324" s="30"/>
      <c r="H324" s="29"/>
      <c r="I324" s="29"/>
      <c r="J324" s="29"/>
      <c r="K324" s="29"/>
      <c r="L324" s="31"/>
      <c r="M324" s="14" t="s">
        <v>0</v>
      </c>
      <c r="Q324" s="24"/>
    </row>
    <row r="325" spans="1:17" ht="20.100000000000001" customHeight="1" x14ac:dyDescent="0.2">
      <c r="A325" s="28"/>
      <c r="B325" s="27"/>
      <c r="C325" s="26"/>
      <c r="D325" s="27"/>
      <c r="E325" s="27"/>
      <c r="F325" s="30"/>
      <c r="G325" s="30"/>
      <c r="H325" s="29"/>
      <c r="I325" s="29"/>
      <c r="J325" s="29"/>
      <c r="K325" s="29"/>
      <c r="L325" s="31"/>
      <c r="M325" s="14" t="s">
        <v>0</v>
      </c>
      <c r="Q325" s="24"/>
    </row>
    <row r="326" spans="1:17" ht="20.100000000000001" customHeight="1" x14ac:dyDescent="0.2">
      <c r="A326" s="28"/>
      <c r="B326" s="27"/>
      <c r="C326" s="26"/>
      <c r="D326" s="27"/>
      <c r="E326" s="27"/>
      <c r="F326" s="30"/>
      <c r="G326" s="30"/>
      <c r="H326" s="29"/>
      <c r="I326" s="29"/>
      <c r="J326" s="29"/>
      <c r="K326" s="29"/>
      <c r="L326" s="31"/>
      <c r="M326" s="14" t="s">
        <v>0</v>
      </c>
      <c r="Q326" s="24"/>
    </row>
    <row r="327" spans="1:17" ht="20.100000000000001" customHeight="1" x14ac:dyDescent="0.2">
      <c r="A327" s="28"/>
      <c r="B327" s="27"/>
      <c r="C327" s="26"/>
      <c r="D327" s="27"/>
      <c r="E327" s="27"/>
      <c r="F327" s="30"/>
      <c r="G327" s="30"/>
      <c r="H327" s="29"/>
      <c r="I327" s="29"/>
      <c r="J327" s="29"/>
      <c r="K327" s="29"/>
      <c r="L327" s="31"/>
      <c r="M327" s="14" t="s">
        <v>0</v>
      </c>
      <c r="Q327" s="24"/>
    </row>
    <row r="328" spans="1:17" ht="20.100000000000001" customHeight="1" x14ac:dyDescent="0.2">
      <c r="A328" s="28"/>
      <c r="B328" s="27"/>
      <c r="C328" s="26"/>
      <c r="D328" s="27"/>
      <c r="E328" s="27"/>
      <c r="F328" s="30"/>
      <c r="G328" s="30"/>
      <c r="H328" s="29"/>
      <c r="I328" s="29"/>
      <c r="J328" s="29"/>
      <c r="K328" s="29"/>
      <c r="L328" s="31"/>
      <c r="M328" s="14" t="s">
        <v>0</v>
      </c>
      <c r="Q328" s="24"/>
    </row>
    <row r="329" spans="1:17" ht="20.100000000000001" customHeight="1" x14ac:dyDescent="0.2">
      <c r="A329" s="28"/>
      <c r="B329" s="27"/>
      <c r="C329" s="26"/>
      <c r="D329" s="27"/>
      <c r="E329" s="27"/>
      <c r="F329" s="30"/>
      <c r="G329" s="30"/>
      <c r="H329" s="29"/>
      <c r="I329" s="29"/>
      <c r="J329" s="29"/>
      <c r="K329" s="29"/>
      <c r="L329" s="31"/>
      <c r="M329" s="14" t="s">
        <v>0</v>
      </c>
      <c r="Q329" s="24"/>
    </row>
    <row r="330" spans="1:17" ht="20.100000000000001" customHeight="1" x14ac:dyDescent="0.2">
      <c r="A330" s="28"/>
      <c r="B330" s="27"/>
      <c r="C330" s="26"/>
      <c r="D330" s="27"/>
      <c r="E330" s="27"/>
      <c r="F330" s="30"/>
      <c r="G330" s="30"/>
      <c r="H330" s="29"/>
      <c r="I330" s="29"/>
      <c r="J330" s="29"/>
      <c r="K330" s="29"/>
      <c r="L330" s="31"/>
      <c r="M330" s="14" t="s">
        <v>0</v>
      </c>
      <c r="Q330" s="24"/>
    </row>
    <row r="331" spans="1:17" ht="20.100000000000001" customHeight="1" x14ac:dyDescent="0.2">
      <c r="A331" s="28"/>
      <c r="B331" s="27"/>
      <c r="C331" s="26"/>
      <c r="D331" s="27"/>
      <c r="E331" s="27"/>
      <c r="F331" s="30"/>
      <c r="G331" s="30"/>
      <c r="H331" s="29"/>
      <c r="I331" s="29"/>
      <c r="J331" s="29"/>
      <c r="K331" s="29"/>
      <c r="L331" s="31"/>
      <c r="M331" s="14" t="s">
        <v>0</v>
      </c>
      <c r="Q331" s="24"/>
    </row>
    <row r="332" spans="1:17" ht="20.100000000000001" customHeight="1" x14ac:dyDescent="0.2">
      <c r="A332" s="28"/>
      <c r="B332" s="27"/>
      <c r="C332" s="26"/>
      <c r="D332" s="27"/>
      <c r="E332" s="27"/>
      <c r="F332" s="30"/>
      <c r="G332" s="30"/>
      <c r="H332" s="29"/>
      <c r="I332" s="29"/>
      <c r="J332" s="29"/>
      <c r="K332" s="29"/>
      <c r="L332" s="31"/>
      <c r="M332" s="14" t="s">
        <v>0</v>
      </c>
      <c r="Q332" s="24"/>
    </row>
    <row r="333" spans="1:17" ht="20.100000000000001" customHeight="1" x14ac:dyDescent="0.2">
      <c r="A333" s="28"/>
      <c r="B333" s="27"/>
      <c r="C333" s="26"/>
      <c r="D333" s="27"/>
      <c r="E333" s="27"/>
      <c r="F333" s="30"/>
      <c r="G333" s="30"/>
      <c r="H333" s="29"/>
      <c r="I333" s="29"/>
      <c r="J333" s="29"/>
      <c r="K333" s="29"/>
      <c r="L333" s="31"/>
      <c r="M333" s="14" t="s">
        <v>0</v>
      </c>
      <c r="Q333" s="24"/>
    </row>
    <row r="334" spans="1:17" ht="20.100000000000001" customHeight="1" x14ac:dyDescent="0.2">
      <c r="A334" s="28"/>
      <c r="B334" s="27"/>
      <c r="C334" s="26"/>
      <c r="D334" s="27"/>
      <c r="E334" s="27"/>
      <c r="F334" s="30"/>
      <c r="G334" s="30"/>
      <c r="H334" s="29"/>
      <c r="I334" s="29"/>
      <c r="J334" s="29"/>
      <c r="K334" s="29"/>
      <c r="L334" s="31"/>
      <c r="M334" s="14" t="s">
        <v>0</v>
      </c>
      <c r="Q334" s="24"/>
    </row>
    <row r="335" spans="1:17" ht="20.100000000000001" customHeight="1" x14ac:dyDescent="0.2">
      <c r="A335" s="28"/>
      <c r="B335" s="27"/>
      <c r="C335" s="26"/>
      <c r="D335" s="27"/>
      <c r="E335" s="27"/>
      <c r="F335" s="30"/>
      <c r="G335" s="30"/>
      <c r="H335" s="29"/>
      <c r="I335" s="29"/>
      <c r="J335" s="29"/>
      <c r="K335" s="29"/>
      <c r="L335" s="31"/>
      <c r="M335" s="14" t="s">
        <v>0</v>
      </c>
      <c r="Q335" s="24"/>
    </row>
    <row r="336" spans="1:17" ht="20.100000000000001" customHeight="1" x14ac:dyDescent="0.2">
      <c r="A336" s="28"/>
      <c r="B336" s="27"/>
      <c r="C336" s="26"/>
      <c r="D336" s="27"/>
      <c r="E336" s="27"/>
      <c r="F336" s="30"/>
      <c r="G336" s="30"/>
      <c r="H336" s="29"/>
      <c r="I336" s="29"/>
      <c r="J336" s="29"/>
      <c r="K336" s="29"/>
      <c r="L336" s="31"/>
      <c r="M336" s="14" t="s">
        <v>0</v>
      </c>
      <c r="Q336" s="24"/>
    </row>
    <row r="337" spans="1:17" ht="20.100000000000001" customHeight="1" x14ac:dyDescent="0.2">
      <c r="A337" s="28"/>
      <c r="B337" s="27"/>
      <c r="C337" s="26"/>
      <c r="D337" s="27"/>
      <c r="E337" s="27"/>
      <c r="F337" s="30"/>
      <c r="G337" s="30"/>
      <c r="H337" s="29"/>
      <c r="I337" s="29"/>
      <c r="J337" s="29"/>
      <c r="K337" s="29"/>
      <c r="L337" s="31"/>
      <c r="M337" s="14" t="s">
        <v>0</v>
      </c>
      <c r="Q337" s="24"/>
    </row>
    <row r="338" spans="1:17" ht="20.100000000000001" customHeight="1" x14ac:dyDescent="0.2">
      <c r="A338" s="28"/>
      <c r="B338" s="27"/>
      <c r="C338" s="26"/>
      <c r="D338" s="27"/>
      <c r="E338" s="27"/>
      <c r="F338" s="30"/>
      <c r="G338" s="30"/>
      <c r="H338" s="29"/>
      <c r="I338" s="29"/>
      <c r="J338" s="29"/>
      <c r="K338" s="29"/>
      <c r="L338" s="31"/>
      <c r="M338" s="14" t="s">
        <v>0</v>
      </c>
      <c r="Q338" s="24"/>
    </row>
    <row r="339" spans="1:17" ht="20.100000000000001" customHeight="1" x14ac:dyDescent="0.2">
      <c r="A339" s="28"/>
      <c r="B339" s="27"/>
      <c r="C339" s="26"/>
      <c r="D339" s="27"/>
      <c r="E339" s="27"/>
      <c r="F339" s="30"/>
      <c r="G339" s="30"/>
      <c r="H339" s="29"/>
      <c r="I339" s="29"/>
      <c r="J339" s="29"/>
      <c r="K339" s="29"/>
      <c r="L339" s="31"/>
      <c r="M339" s="14" t="s">
        <v>0</v>
      </c>
      <c r="Q339" s="24"/>
    </row>
    <row r="340" spans="1:17" ht="20.100000000000001" customHeight="1" x14ac:dyDescent="0.2">
      <c r="A340" s="28"/>
      <c r="B340" s="27"/>
      <c r="C340" s="26"/>
      <c r="D340" s="27"/>
      <c r="E340" s="27"/>
      <c r="F340" s="30"/>
      <c r="G340" s="30"/>
      <c r="H340" s="29"/>
      <c r="I340" s="29"/>
      <c r="J340" s="29"/>
      <c r="K340" s="29"/>
      <c r="L340" s="31"/>
      <c r="M340" s="14" t="s">
        <v>0</v>
      </c>
      <c r="Q340" s="24"/>
    </row>
    <row r="341" spans="1:17" ht="20.100000000000001" customHeight="1" x14ac:dyDescent="0.2">
      <c r="A341" s="28"/>
      <c r="B341" s="27"/>
      <c r="C341" s="26"/>
      <c r="D341" s="27"/>
      <c r="E341" s="27"/>
      <c r="F341" s="30"/>
      <c r="G341" s="30"/>
      <c r="H341" s="29"/>
      <c r="I341" s="29"/>
      <c r="J341" s="29"/>
      <c r="K341" s="29"/>
      <c r="L341" s="31"/>
      <c r="M341" s="14" t="s">
        <v>0</v>
      </c>
      <c r="Q341" s="24"/>
    </row>
    <row r="342" spans="1:17" ht="20.100000000000001" customHeight="1" x14ac:dyDescent="0.2">
      <c r="A342" s="28"/>
      <c r="B342" s="27"/>
      <c r="C342" s="26"/>
      <c r="D342" s="27"/>
      <c r="E342" s="27"/>
      <c r="F342" s="30"/>
      <c r="G342" s="30"/>
      <c r="H342" s="29"/>
      <c r="I342" s="29"/>
      <c r="J342" s="29"/>
      <c r="K342" s="29"/>
      <c r="L342" s="31"/>
      <c r="M342" s="14" t="s">
        <v>0</v>
      </c>
      <c r="Q342" s="24"/>
    </row>
    <row r="343" spans="1:17" ht="20.100000000000001" customHeight="1" x14ac:dyDescent="0.2">
      <c r="A343" s="28"/>
      <c r="B343" s="27"/>
      <c r="C343" s="26"/>
      <c r="D343" s="27"/>
      <c r="E343" s="27"/>
      <c r="F343" s="30"/>
      <c r="G343" s="30"/>
      <c r="H343" s="29"/>
      <c r="I343" s="29"/>
      <c r="J343" s="29"/>
      <c r="K343" s="29"/>
      <c r="L343" s="31"/>
      <c r="M343" s="14" t="s">
        <v>0</v>
      </c>
      <c r="Q343" s="24"/>
    </row>
    <row r="344" spans="1:17" ht="20.100000000000001" customHeight="1" x14ac:dyDescent="0.2">
      <c r="A344" s="28"/>
      <c r="B344" s="27"/>
      <c r="C344" s="26"/>
      <c r="D344" s="27"/>
      <c r="E344" s="27"/>
      <c r="F344" s="30"/>
      <c r="G344" s="30"/>
      <c r="H344" s="29"/>
      <c r="I344" s="29"/>
      <c r="J344" s="29"/>
      <c r="K344" s="29"/>
      <c r="L344" s="31"/>
      <c r="M344" s="14" t="s">
        <v>0</v>
      </c>
      <c r="Q344" s="24"/>
    </row>
    <row r="345" spans="1:17" ht="20.100000000000001" customHeight="1" x14ac:dyDescent="0.2">
      <c r="A345" s="28"/>
      <c r="B345" s="27"/>
      <c r="C345" s="26"/>
      <c r="D345" s="27"/>
      <c r="E345" s="27"/>
      <c r="F345" s="30"/>
      <c r="G345" s="30"/>
      <c r="H345" s="29"/>
      <c r="I345" s="29"/>
      <c r="J345" s="29"/>
      <c r="K345" s="29"/>
      <c r="L345" s="31"/>
      <c r="M345" s="14" t="s">
        <v>0</v>
      </c>
      <c r="Q345" s="24"/>
    </row>
    <row r="346" spans="1:17" ht="20.100000000000001" customHeight="1" x14ac:dyDescent="0.2">
      <c r="A346" s="28"/>
      <c r="B346" s="27"/>
      <c r="C346" s="26"/>
      <c r="D346" s="27"/>
      <c r="E346" s="27"/>
      <c r="F346" s="30"/>
      <c r="G346" s="30"/>
      <c r="H346" s="29"/>
      <c r="I346" s="29"/>
      <c r="J346" s="29"/>
      <c r="K346" s="29"/>
      <c r="L346" s="31"/>
      <c r="M346" s="14" t="s">
        <v>0</v>
      </c>
      <c r="Q346" s="24"/>
    </row>
    <row r="347" spans="1:17" ht="20.100000000000001" customHeight="1" x14ac:dyDescent="0.2">
      <c r="A347" s="28"/>
      <c r="B347" s="27"/>
      <c r="C347" s="26"/>
      <c r="D347" s="27"/>
      <c r="E347" s="27"/>
      <c r="F347" s="30"/>
      <c r="G347" s="30"/>
      <c r="H347" s="29"/>
      <c r="I347" s="29"/>
      <c r="J347" s="29"/>
      <c r="K347" s="29"/>
      <c r="L347" s="31"/>
      <c r="M347" s="14" t="s">
        <v>0</v>
      </c>
      <c r="Q347" s="24"/>
    </row>
    <row r="348" spans="1:17" ht="20.100000000000001" customHeight="1" x14ac:dyDescent="0.2">
      <c r="A348" s="28"/>
      <c r="B348" s="27"/>
      <c r="C348" s="26"/>
      <c r="D348" s="27"/>
      <c r="E348" s="27"/>
      <c r="F348" s="30"/>
      <c r="G348" s="30"/>
      <c r="H348" s="29"/>
      <c r="I348" s="29"/>
      <c r="J348" s="29"/>
      <c r="K348" s="29"/>
      <c r="L348" s="31"/>
      <c r="M348" s="14" t="s">
        <v>0</v>
      </c>
      <c r="Q348" s="24"/>
    </row>
    <row r="349" spans="1:17" ht="20.100000000000001" customHeight="1" x14ac:dyDescent="0.2">
      <c r="A349" s="28"/>
      <c r="B349" s="27"/>
      <c r="C349" s="26"/>
      <c r="D349" s="27"/>
      <c r="E349" s="27"/>
      <c r="F349" s="30"/>
      <c r="G349" s="30"/>
      <c r="H349" s="29"/>
      <c r="I349" s="29"/>
      <c r="J349" s="29"/>
      <c r="K349" s="29"/>
      <c r="L349" s="31"/>
      <c r="M349" s="14" t="s">
        <v>0</v>
      </c>
      <c r="Q349" s="24"/>
    </row>
    <row r="350" spans="1:17" ht="20.100000000000001" customHeight="1" x14ac:dyDescent="0.2">
      <c r="A350" s="28"/>
      <c r="B350" s="27"/>
      <c r="C350" s="26"/>
      <c r="D350" s="27"/>
      <c r="E350" s="27"/>
      <c r="F350" s="30"/>
      <c r="G350" s="30"/>
      <c r="H350" s="29"/>
      <c r="I350" s="29"/>
      <c r="J350" s="29"/>
      <c r="K350" s="29"/>
      <c r="L350" s="31"/>
      <c r="M350" s="14" t="s">
        <v>0</v>
      </c>
      <c r="Q350" s="24"/>
    </row>
    <row r="351" spans="1:17" ht="20.100000000000001" customHeight="1" x14ac:dyDescent="0.2">
      <c r="A351" s="28"/>
      <c r="B351" s="27"/>
      <c r="C351" s="26"/>
      <c r="D351" s="27"/>
      <c r="E351" s="27"/>
      <c r="F351" s="30"/>
      <c r="G351" s="30"/>
      <c r="H351" s="29"/>
      <c r="I351" s="29"/>
      <c r="J351" s="29"/>
      <c r="K351" s="29"/>
      <c r="L351" s="31"/>
      <c r="M351" s="14" t="s">
        <v>0</v>
      </c>
      <c r="Q351" s="24"/>
    </row>
    <row r="352" spans="1:17" ht="20.100000000000001" customHeight="1" x14ac:dyDescent="0.2">
      <c r="A352" s="28"/>
      <c r="B352" s="27"/>
      <c r="C352" s="26"/>
      <c r="D352" s="27"/>
      <c r="E352" s="27"/>
      <c r="F352" s="30"/>
      <c r="G352" s="30"/>
      <c r="H352" s="29"/>
      <c r="I352" s="29"/>
      <c r="J352" s="29"/>
      <c r="K352" s="29"/>
      <c r="L352" s="31"/>
      <c r="M352" s="14" t="s">
        <v>0</v>
      </c>
      <c r="Q352" s="24"/>
    </row>
    <row r="353" spans="1:17" ht="20.100000000000001" customHeight="1" x14ac:dyDescent="0.2">
      <c r="A353" s="28"/>
      <c r="B353" s="27"/>
      <c r="C353" s="26"/>
      <c r="D353" s="27"/>
      <c r="E353" s="27"/>
      <c r="F353" s="30"/>
      <c r="G353" s="30"/>
      <c r="H353" s="29"/>
      <c r="I353" s="29"/>
      <c r="J353" s="29"/>
      <c r="K353" s="29"/>
      <c r="L353" s="31"/>
      <c r="M353" s="14" t="s">
        <v>0</v>
      </c>
      <c r="Q353" s="24"/>
    </row>
    <row r="354" spans="1:17" ht="20.100000000000001" customHeight="1" x14ac:dyDescent="0.2">
      <c r="A354" s="28"/>
      <c r="B354" s="27"/>
      <c r="C354" s="26"/>
      <c r="D354" s="27"/>
      <c r="E354" s="27"/>
      <c r="F354" s="30"/>
      <c r="G354" s="30"/>
      <c r="H354" s="29"/>
      <c r="I354" s="29"/>
      <c r="J354" s="29"/>
      <c r="K354" s="29"/>
      <c r="L354" s="31"/>
      <c r="M354" s="14" t="s">
        <v>0</v>
      </c>
      <c r="Q354" s="24"/>
    </row>
    <row r="355" spans="1:17" ht="20.100000000000001" customHeight="1" x14ac:dyDescent="0.2">
      <c r="A355" s="28"/>
      <c r="B355" s="27"/>
      <c r="C355" s="26"/>
      <c r="D355" s="27"/>
      <c r="E355" s="27"/>
      <c r="F355" s="30"/>
      <c r="G355" s="30"/>
      <c r="H355" s="29"/>
      <c r="I355" s="29"/>
      <c r="J355" s="29"/>
      <c r="K355" s="29"/>
      <c r="L355" s="31"/>
      <c r="M355" s="14" t="s">
        <v>0</v>
      </c>
      <c r="Q355" s="24"/>
    </row>
    <row r="356" spans="1:17" ht="20.100000000000001" customHeight="1" x14ac:dyDescent="0.2">
      <c r="A356" s="28"/>
      <c r="B356" s="27"/>
      <c r="C356" s="26"/>
      <c r="D356" s="27"/>
      <c r="E356" s="27"/>
      <c r="F356" s="30"/>
      <c r="G356" s="30"/>
      <c r="H356" s="29"/>
      <c r="I356" s="29"/>
      <c r="J356" s="29"/>
      <c r="K356" s="29"/>
      <c r="L356" s="31"/>
      <c r="M356" s="14" t="s">
        <v>0</v>
      </c>
      <c r="Q356" s="24"/>
    </row>
    <row r="357" spans="1:17" ht="20.100000000000001" customHeight="1" x14ac:dyDescent="0.2">
      <c r="A357" s="28"/>
      <c r="B357" s="27"/>
      <c r="C357" s="26"/>
      <c r="D357" s="27"/>
      <c r="E357" s="27"/>
      <c r="F357" s="30"/>
      <c r="G357" s="30"/>
      <c r="H357" s="29"/>
      <c r="I357" s="29"/>
      <c r="J357" s="29"/>
      <c r="K357" s="29"/>
      <c r="L357" s="31"/>
      <c r="M357" s="14" t="s">
        <v>0</v>
      </c>
      <c r="Q357" s="24"/>
    </row>
    <row r="358" spans="1:17" ht="20.100000000000001" customHeight="1" x14ac:dyDescent="0.2">
      <c r="A358" s="28"/>
      <c r="B358" s="27"/>
      <c r="C358" s="26"/>
      <c r="D358" s="27"/>
      <c r="E358" s="27"/>
      <c r="F358" s="30"/>
      <c r="G358" s="30"/>
      <c r="H358" s="29"/>
      <c r="I358" s="29"/>
      <c r="J358" s="29"/>
      <c r="K358" s="29"/>
      <c r="L358" s="31"/>
      <c r="M358" s="14" t="s">
        <v>0</v>
      </c>
      <c r="Q358" s="24"/>
    </row>
    <row r="359" spans="1:17" ht="20.100000000000001" customHeight="1" x14ac:dyDescent="0.2">
      <c r="A359" s="28"/>
      <c r="B359" s="27"/>
      <c r="C359" s="26"/>
      <c r="D359" s="27"/>
      <c r="E359" s="27"/>
      <c r="F359" s="30"/>
      <c r="G359" s="30"/>
      <c r="H359" s="29"/>
      <c r="I359" s="29"/>
      <c r="J359" s="29"/>
      <c r="K359" s="29"/>
      <c r="L359" s="31"/>
      <c r="M359" s="14" t="s">
        <v>0</v>
      </c>
      <c r="Q359" s="24"/>
    </row>
    <row r="360" spans="1:17" ht="20.100000000000001" customHeight="1" x14ac:dyDescent="0.2">
      <c r="A360" s="28"/>
      <c r="B360" s="27"/>
      <c r="C360" s="26"/>
      <c r="D360" s="27"/>
      <c r="E360" s="27"/>
      <c r="F360" s="30"/>
      <c r="G360" s="30"/>
      <c r="H360" s="29"/>
      <c r="I360" s="29"/>
      <c r="J360" s="29"/>
      <c r="K360" s="29"/>
      <c r="L360" s="31"/>
      <c r="M360" s="14" t="s">
        <v>0</v>
      </c>
      <c r="Q360" s="24"/>
    </row>
    <row r="361" spans="1:17" ht="20.100000000000001" customHeight="1" x14ac:dyDescent="0.2">
      <c r="A361" s="28"/>
      <c r="B361" s="27"/>
      <c r="C361" s="26"/>
      <c r="D361" s="27"/>
      <c r="E361" s="27"/>
      <c r="F361" s="30"/>
      <c r="G361" s="30"/>
      <c r="H361" s="29"/>
      <c r="I361" s="29"/>
      <c r="J361" s="29"/>
      <c r="K361" s="29"/>
      <c r="L361" s="31"/>
      <c r="M361" s="14" t="s">
        <v>0</v>
      </c>
      <c r="Q361" s="24"/>
    </row>
    <row r="362" spans="1:17" ht="20.100000000000001" customHeight="1" x14ac:dyDescent="0.2">
      <c r="A362" s="28"/>
      <c r="B362" s="27"/>
      <c r="C362" s="26"/>
      <c r="D362" s="27"/>
      <c r="E362" s="27"/>
      <c r="F362" s="30"/>
      <c r="G362" s="30"/>
      <c r="H362" s="29"/>
      <c r="I362" s="29"/>
      <c r="J362" s="29"/>
      <c r="K362" s="29"/>
      <c r="L362" s="31"/>
      <c r="M362" s="14" t="s">
        <v>0</v>
      </c>
      <c r="Q362" s="24"/>
    </row>
    <row r="363" spans="1:17" ht="20.100000000000001" customHeight="1" x14ac:dyDescent="0.2">
      <c r="A363" s="28"/>
      <c r="B363" s="27"/>
      <c r="C363" s="26"/>
      <c r="D363" s="27"/>
      <c r="E363" s="27"/>
      <c r="F363" s="30"/>
      <c r="G363" s="30"/>
      <c r="H363" s="29"/>
      <c r="I363" s="29"/>
      <c r="J363" s="29"/>
      <c r="K363" s="29"/>
      <c r="L363" s="31"/>
      <c r="M363" s="14" t="s">
        <v>0</v>
      </c>
      <c r="Q363" s="24"/>
    </row>
    <row r="364" spans="1:17" ht="20.100000000000001" customHeight="1" x14ac:dyDescent="0.2">
      <c r="A364" s="28"/>
      <c r="B364" s="27"/>
      <c r="C364" s="26"/>
      <c r="D364" s="27"/>
      <c r="E364" s="27"/>
      <c r="F364" s="30"/>
      <c r="G364" s="30"/>
      <c r="H364" s="29"/>
      <c r="I364" s="29"/>
      <c r="J364" s="29"/>
      <c r="K364" s="29"/>
      <c r="L364" s="31"/>
      <c r="M364" s="14" t="s">
        <v>0</v>
      </c>
      <c r="Q364" s="24"/>
    </row>
    <row r="365" spans="1:17" ht="20.100000000000001" customHeight="1" x14ac:dyDescent="0.2">
      <c r="A365" s="28"/>
      <c r="B365" s="27"/>
      <c r="C365" s="26"/>
      <c r="D365" s="27"/>
      <c r="E365" s="27"/>
      <c r="F365" s="30"/>
      <c r="G365" s="30"/>
      <c r="H365" s="29"/>
      <c r="I365" s="29"/>
      <c r="J365" s="29"/>
      <c r="K365" s="29"/>
      <c r="L365" s="31"/>
      <c r="M365" s="14" t="s">
        <v>0</v>
      </c>
      <c r="Q365" s="24"/>
    </row>
    <row r="366" spans="1:17" ht="20.100000000000001" customHeight="1" x14ac:dyDescent="0.2">
      <c r="A366" s="28"/>
      <c r="B366" s="27"/>
      <c r="C366" s="26"/>
      <c r="D366" s="27"/>
      <c r="E366" s="27"/>
      <c r="F366" s="30"/>
      <c r="G366" s="30"/>
      <c r="H366" s="29"/>
      <c r="I366" s="29"/>
      <c r="J366" s="29"/>
      <c r="K366" s="29"/>
      <c r="L366" s="31"/>
      <c r="M366" s="14" t="s">
        <v>0</v>
      </c>
      <c r="Q366" s="24"/>
    </row>
    <row r="367" spans="1:17" ht="20.100000000000001" customHeight="1" x14ac:dyDescent="0.2">
      <c r="A367" s="28"/>
      <c r="B367" s="27"/>
      <c r="C367" s="26"/>
      <c r="D367" s="27"/>
      <c r="E367" s="27"/>
      <c r="F367" s="30"/>
      <c r="G367" s="30"/>
      <c r="H367" s="29"/>
      <c r="I367" s="29"/>
      <c r="J367" s="29"/>
      <c r="K367" s="29"/>
      <c r="L367" s="31"/>
      <c r="M367" s="14" t="s">
        <v>0</v>
      </c>
      <c r="Q367" s="24"/>
    </row>
    <row r="368" spans="1:17" ht="20.100000000000001" customHeight="1" x14ac:dyDescent="0.2">
      <c r="A368" s="28"/>
      <c r="B368" s="27"/>
      <c r="C368" s="26"/>
      <c r="D368" s="27"/>
      <c r="E368" s="27"/>
      <c r="F368" s="30"/>
      <c r="G368" s="30"/>
      <c r="H368" s="29"/>
      <c r="I368" s="29"/>
      <c r="J368" s="29"/>
      <c r="K368" s="29"/>
      <c r="L368" s="31"/>
      <c r="M368" s="14" t="s">
        <v>0</v>
      </c>
      <c r="Q368" s="24"/>
    </row>
    <row r="369" spans="1:17" ht="20.100000000000001" customHeight="1" x14ac:dyDescent="0.2">
      <c r="A369" s="28"/>
      <c r="B369" s="27"/>
      <c r="C369" s="26"/>
      <c r="D369" s="27"/>
      <c r="E369" s="27"/>
      <c r="F369" s="30"/>
      <c r="G369" s="30"/>
      <c r="H369" s="29"/>
      <c r="I369" s="29"/>
      <c r="J369" s="29"/>
      <c r="K369" s="29"/>
      <c r="L369" s="31"/>
      <c r="M369" s="14" t="s">
        <v>0</v>
      </c>
      <c r="Q369" s="24"/>
    </row>
    <row r="370" spans="1:17" ht="20.100000000000001" customHeight="1" x14ac:dyDescent="0.2">
      <c r="A370" s="28"/>
      <c r="B370" s="27"/>
      <c r="C370" s="26"/>
      <c r="D370" s="27"/>
      <c r="E370" s="27"/>
      <c r="F370" s="30"/>
      <c r="G370" s="30"/>
      <c r="H370" s="29"/>
      <c r="I370" s="29"/>
      <c r="J370" s="29"/>
      <c r="K370" s="29"/>
      <c r="L370" s="31"/>
      <c r="M370" s="14" t="s">
        <v>0</v>
      </c>
      <c r="Q370" s="24"/>
    </row>
    <row r="371" spans="1:17" ht="20.100000000000001" customHeight="1" x14ac:dyDescent="0.2">
      <c r="A371" s="28"/>
      <c r="B371" s="27"/>
      <c r="C371" s="26"/>
      <c r="D371" s="27"/>
      <c r="E371" s="27"/>
      <c r="F371" s="30"/>
      <c r="G371" s="30"/>
      <c r="H371" s="29"/>
      <c r="I371" s="29"/>
      <c r="J371" s="29"/>
      <c r="K371" s="29"/>
      <c r="L371" s="31"/>
      <c r="M371" s="14" t="s">
        <v>0</v>
      </c>
      <c r="Q371" s="24"/>
    </row>
    <row r="372" spans="1:17" ht="20.100000000000001" customHeight="1" x14ac:dyDescent="0.2">
      <c r="A372" s="28"/>
      <c r="B372" s="27"/>
      <c r="C372" s="26"/>
      <c r="D372" s="27"/>
      <c r="E372" s="27"/>
      <c r="F372" s="30"/>
      <c r="G372" s="30"/>
      <c r="H372" s="29"/>
      <c r="I372" s="29"/>
      <c r="J372" s="29"/>
      <c r="K372" s="29"/>
      <c r="L372" s="31"/>
      <c r="M372" s="14" t="s">
        <v>0</v>
      </c>
      <c r="Q372" s="24"/>
    </row>
    <row r="373" spans="1:17" ht="20.100000000000001" customHeight="1" x14ac:dyDescent="0.2">
      <c r="A373" s="28"/>
      <c r="B373" s="27"/>
      <c r="C373" s="26"/>
      <c r="D373" s="27"/>
      <c r="E373" s="27"/>
      <c r="F373" s="30"/>
      <c r="G373" s="30"/>
      <c r="H373" s="29"/>
      <c r="I373" s="29"/>
      <c r="J373" s="29"/>
      <c r="K373" s="29"/>
      <c r="L373" s="31"/>
      <c r="M373" s="14" t="s">
        <v>0</v>
      </c>
      <c r="Q373" s="24"/>
    </row>
    <row r="374" spans="1:17" ht="20.100000000000001" customHeight="1" x14ac:dyDescent="0.2">
      <c r="A374" s="28"/>
      <c r="B374" s="27"/>
      <c r="C374" s="26"/>
      <c r="D374" s="27"/>
      <c r="E374" s="27"/>
      <c r="F374" s="30"/>
      <c r="G374" s="30"/>
      <c r="H374" s="29"/>
      <c r="I374" s="29"/>
      <c r="J374" s="29"/>
      <c r="K374" s="29"/>
      <c r="L374" s="31"/>
      <c r="M374" s="14" t="s">
        <v>0</v>
      </c>
      <c r="Q374" s="24"/>
    </row>
    <row r="375" spans="1:17" ht="20.100000000000001" customHeight="1" x14ac:dyDescent="0.2">
      <c r="A375" s="28"/>
      <c r="B375" s="27"/>
      <c r="C375" s="26"/>
      <c r="D375" s="27"/>
      <c r="E375" s="27"/>
      <c r="F375" s="30"/>
      <c r="G375" s="30"/>
      <c r="H375" s="29"/>
      <c r="I375" s="29"/>
      <c r="J375" s="29"/>
      <c r="K375" s="29"/>
      <c r="L375" s="31"/>
      <c r="M375" s="14" t="s">
        <v>0</v>
      </c>
      <c r="Q375" s="24"/>
    </row>
    <row r="376" spans="1:17" ht="20.100000000000001" customHeight="1" x14ac:dyDescent="0.2">
      <c r="A376" s="28"/>
      <c r="B376" s="27"/>
      <c r="C376" s="26"/>
      <c r="D376" s="27"/>
      <c r="E376" s="27"/>
      <c r="F376" s="30"/>
      <c r="G376" s="30"/>
      <c r="H376" s="29"/>
      <c r="I376" s="29"/>
      <c r="J376" s="29"/>
      <c r="K376" s="29"/>
      <c r="L376" s="31"/>
      <c r="M376" s="14" t="s">
        <v>0</v>
      </c>
      <c r="Q376" s="24"/>
    </row>
    <row r="377" spans="1:17" ht="20.100000000000001" customHeight="1" x14ac:dyDescent="0.2">
      <c r="A377" s="28"/>
      <c r="B377" s="27"/>
      <c r="C377" s="26"/>
      <c r="D377" s="27"/>
      <c r="E377" s="27"/>
      <c r="F377" s="30"/>
      <c r="G377" s="30"/>
      <c r="H377" s="29"/>
      <c r="I377" s="29"/>
      <c r="J377" s="29"/>
      <c r="K377" s="29"/>
      <c r="L377" s="31"/>
      <c r="M377" s="14" t="s">
        <v>0</v>
      </c>
      <c r="Q377" s="24"/>
    </row>
    <row r="378" spans="1:17" ht="20.100000000000001" customHeight="1" x14ac:dyDescent="0.2">
      <c r="A378" s="28"/>
      <c r="B378" s="27"/>
      <c r="C378" s="26"/>
      <c r="D378" s="27"/>
      <c r="E378" s="27"/>
      <c r="F378" s="30"/>
      <c r="G378" s="30"/>
      <c r="H378" s="29"/>
      <c r="I378" s="29"/>
      <c r="J378" s="29"/>
      <c r="K378" s="29"/>
      <c r="L378" s="31"/>
      <c r="M378" s="14" t="s">
        <v>0</v>
      </c>
      <c r="Q378" s="24"/>
    </row>
    <row r="379" spans="1:17" ht="20.100000000000001" customHeight="1" x14ac:dyDescent="0.2">
      <c r="A379" s="28"/>
      <c r="B379" s="27"/>
      <c r="C379" s="26"/>
      <c r="D379" s="27"/>
      <c r="E379" s="27"/>
      <c r="F379" s="30"/>
      <c r="G379" s="30"/>
      <c r="H379" s="29"/>
      <c r="I379" s="29"/>
      <c r="J379" s="29"/>
      <c r="K379" s="29"/>
      <c r="L379" s="31"/>
      <c r="M379" s="14" t="s">
        <v>0</v>
      </c>
      <c r="Q379" s="24"/>
    </row>
    <row r="380" spans="1:17" ht="20.100000000000001" customHeight="1" x14ac:dyDescent="0.2">
      <c r="A380" s="28"/>
      <c r="B380" s="27"/>
      <c r="C380" s="26"/>
      <c r="D380" s="27"/>
      <c r="E380" s="27"/>
      <c r="F380" s="30"/>
      <c r="G380" s="30"/>
      <c r="H380" s="29"/>
      <c r="I380" s="29"/>
      <c r="J380" s="29"/>
      <c r="K380" s="29"/>
      <c r="L380" s="31"/>
      <c r="M380" s="14" t="s">
        <v>0</v>
      </c>
      <c r="Q380" s="24"/>
    </row>
    <row r="381" spans="1:17" ht="20.100000000000001" customHeight="1" x14ac:dyDescent="0.2">
      <c r="A381" s="28"/>
      <c r="B381" s="27"/>
      <c r="C381" s="26"/>
      <c r="D381" s="27"/>
      <c r="E381" s="27"/>
      <c r="F381" s="30"/>
      <c r="G381" s="30"/>
      <c r="H381" s="29"/>
      <c r="I381" s="29"/>
      <c r="J381" s="29"/>
      <c r="K381" s="29"/>
      <c r="L381" s="31"/>
      <c r="M381" s="14" t="s">
        <v>0</v>
      </c>
      <c r="Q381" s="24"/>
    </row>
    <row r="382" spans="1:17" ht="20.100000000000001" customHeight="1" x14ac:dyDescent="0.2">
      <c r="A382" s="28"/>
      <c r="B382" s="27"/>
      <c r="C382" s="26"/>
      <c r="D382" s="27"/>
      <c r="E382" s="27"/>
      <c r="F382" s="30"/>
      <c r="G382" s="30"/>
      <c r="H382" s="29"/>
      <c r="I382" s="29"/>
      <c r="J382" s="29"/>
      <c r="K382" s="29"/>
      <c r="L382" s="31"/>
      <c r="M382" s="14" t="s">
        <v>0</v>
      </c>
      <c r="Q382" s="24"/>
    </row>
    <row r="383" spans="1:17" ht="20.100000000000001" customHeight="1" x14ac:dyDescent="0.2">
      <c r="A383" s="28"/>
      <c r="B383" s="27"/>
      <c r="C383" s="26"/>
      <c r="D383" s="27"/>
      <c r="E383" s="27"/>
      <c r="F383" s="30"/>
      <c r="G383" s="30"/>
      <c r="H383" s="29"/>
      <c r="I383" s="29"/>
      <c r="J383" s="29"/>
      <c r="K383" s="29"/>
      <c r="L383" s="31"/>
      <c r="M383" s="14" t="s">
        <v>0</v>
      </c>
      <c r="Q383" s="24"/>
    </row>
    <row r="384" spans="1:17" ht="20.100000000000001" customHeight="1" x14ac:dyDescent="0.2">
      <c r="A384" s="28"/>
      <c r="B384" s="27"/>
      <c r="C384" s="26"/>
      <c r="D384" s="27"/>
      <c r="E384" s="27"/>
      <c r="F384" s="30"/>
      <c r="G384" s="30"/>
      <c r="H384" s="29"/>
      <c r="I384" s="29"/>
      <c r="J384" s="29"/>
      <c r="K384" s="29"/>
      <c r="L384" s="31"/>
      <c r="M384" s="14" t="s">
        <v>0</v>
      </c>
      <c r="Q384" s="24"/>
    </row>
    <row r="385" spans="1:17" ht="20.100000000000001" customHeight="1" x14ac:dyDescent="0.2">
      <c r="A385" s="28"/>
      <c r="B385" s="27"/>
      <c r="C385" s="26"/>
      <c r="D385" s="27"/>
      <c r="E385" s="27"/>
      <c r="F385" s="30"/>
      <c r="G385" s="30"/>
      <c r="H385" s="29"/>
      <c r="I385" s="29"/>
      <c r="J385" s="29"/>
      <c r="K385" s="29"/>
      <c r="L385" s="31"/>
      <c r="M385" s="14" t="s">
        <v>0</v>
      </c>
      <c r="Q385" s="24"/>
    </row>
    <row r="386" spans="1:17" ht="20.100000000000001" customHeight="1" x14ac:dyDescent="0.2">
      <c r="A386" s="28"/>
      <c r="B386" s="27"/>
      <c r="C386" s="26"/>
      <c r="D386" s="27"/>
      <c r="E386" s="27"/>
      <c r="F386" s="30"/>
      <c r="G386" s="30"/>
      <c r="H386" s="29"/>
      <c r="I386" s="29"/>
      <c r="J386" s="29"/>
      <c r="K386" s="29"/>
      <c r="L386" s="31"/>
      <c r="M386" s="14" t="s">
        <v>0</v>
      </c>
      <c r="Q386" s="24"/>
    </row>
    <row r="387" spans="1:17" ht="20.100000000000001" customHeight="1" x14ac:dyDescent="0.2">
      <c r="A387" s="28"/>
      <c r="B387" s="27"/>
      <c r="C387" s="26"/>
      <c r="D387" s="27"/>
      <c r="E387" s="27"/>
      <c r="F387" s="30"/>
      <c r="G387" s="30"/>
      <c r="H387" s="29"/>
      <c r="I387" s="29"/>
      <c r="J387" s="29"/>
      <c r="K387" s="29"/>
      <c r="L387" s="31"/>
      <c r="M387" s="14" t="s">
        <v>0</v>
      </c>
      <c r="Q387" s="24"/>
    </row>
    <row r="388" spans="1:17" ht="20.100000000000001" customHeight="1" x14ac:dyDescent="0.2">
      <c r="A388" s="28"/>
      <c r="B388" s="27"/>
      <c r="C388" s="26"/>
      <c r="D388" s="27"/>
      <c r="E388" s="27"/>
      <c r="F388" s="30"/>
      <c r="G388" s="30"/>
      <c r="H388" s="29"/>
      <c r="I388" s="29"/>
      <c r="J388" s="29"/>
      <c r="K388" s="29"/>
      <c r="L388" s="31"/>
      <c r="M388" s="14" t="s">
        <v>0</v>
      </c>
      <c r="Q388" s="24"/>
    </row>
    <row r="389" spans="1:17" ht="20.100000000000001" customHeight="1" x14ac:dyDescent="0.2">
      <c r="A389" s="28"/>
      <c r="B389" s="27"/>
      <c r="C389" s="26"/>
      <c r="D389" s="27"/>
      <c r="E389" s="27"/>
      <c r="F389" s="30"/>
      <c r="G389" s="30"/>
      <c r="H389" s="29"/>
      <c r="I389" s="29"/>
      <c r="J389" s="29"/>
      <c r="K389" s="29"/>
      <c r="L389" s="31"/>
      <c r="M389" s="14" t="s">
        <v>0</v>
      </c>
      <c r="Q389" s="24"/>
    </row>
    <row r="390" spans="1:17" ht="20.100000000000001" customHeight="1" x14ac:dyDescent="0.2">
      <c r="A390" s="28"/>
      <c r="B390" s="27"/>
      <c r="C390" s="26"/>
      <c r="D390" s="27"/>
      <c r="E390" s="27"/>
      <c r="F390" s="30"/>
      <c r="G390" s="30"/>
      <c r="H390" s="29"/>
      <c r="I390" s="29"/>
      <c r="J390" s="29"/>
      <c r="K390" s="29"/>
      <c r="L390" s="31"/>
      <c r="M390" s="14" t="s">
        <v>0</v>
      </c>
      <c r="Q390" s="24"/>
    </row>
    <row r="391" spans="1:17" ht="20.100000000000001" customHeight="1" x14ac:dyDescent="0.2">
      <c r="A391" s="28"/>
      <c r="B391" s="27"/>
      <c r="C391" s="26"/>
      <c r="D391" s="27"/>
      <c r="E391" s="27"/>
      <c r="F391" s="30"/>
      <c r="G391" s="30"/>
      <c r="H391" s="29"/>
      <c r="I391" s="29"/>
      <c r="J391" s="29"/>
      <c r="K391" s="29"/>
      <c r="L391" s="31"/>
      <c r="M391" s="14" t="s">
        <v>0</v>
      </c>
      <c r="Q391" s="24"/>
    </row>
    <row r="392" spans="1:17" ht="20.100000000000001" customHeight="1" x14ac:dyDescent="0.2">
      <c r="A392" s="28"/>
      <c r="B392" s="27"/>
      <c r="C392" s="26"/>
      <c r="D392" s="27"/>
      <c r="E392" s="27"/>
      <c r="F392" s="30"/>
      <c r="G392" s="30"/>
      <c r="H392" s="29"/>
      <c r="I392" s="29"/>
      <c r="J392" s="29"/>
      <c r="K392" s="29"/>
      <c r="L392" s="31"/>
      <c r="M392" s="14" t="s">
        <v>0</v>
      </c>
      <c r="Q392" s="24"/>
    </row>
    <row r="393" spans="1:17" ht="20.100000000000001" customHeight="1" x14ac:dyDescent="0.2">
      <c r="A393" s="28"/>
      <c r="B393" s="27"/>
      <c r="C393" s="26"/>
      <c r="D393" s="27"/>
      <c r="E393" s="27"/>
      <c r="F393" s="30"/>
      <c r="G393" s="30"/>
      <c r="H393" s="29"/>
      <c r="I393" s="29"/>
      <c r="J393" s="29"/>
      <c r="K393" s="29"/>
      <c r="L393" s="31"/>
      <c r="M393" s="14" t="s">
        <v>0</v>
      </c>
      <c r="Q393" s="24"/>
    </row>
    <row r="394" spans="1:17" ht="20.100000000000001" customHeight="1" x14ac:dyDescent="0.2">
      <c r="A394" s="28"/>
      <c r="B394" s="27"/>
      <c r="C394" s="26"/>
      <c r="D394" s="27"/>
      <c r="E394" s="27"/>
      <c r="F394" s="30"/>
      <c r="G394" s="30"/>
      <c r="H394" s="29"/>
      <c r="I394" s="29"/>
      <c r="J394" s="29"/>
      <c r="K394" s="29"/>
      <c r="L394" s="31"/>
      <c r="M394" s="14" t="s">
        <v>0</v>
      </c>
      <c r="Q394" s="24"/>
    </row>
    <row r="395" spans="1:17" ht="20.100000000000001" customHeight="1" x14ac:dyDescent="0.2">
      <c r="A395" s="28"/>
      <c r="B395" s="27"/>
      <c r="C395" s="26"/>
      <c r="D395" s="27"/>
      <c r="E395" s="27"/>
      <c r="F395" s="30"/>
      <c r="G395" s="30"/>
      <c r="H395" s="29"/>
      <c r="I395" s="29"/>
      <c r="J395" s="29"/>
      <c r="K395" s="29"/>
      <c r="L395" s="31"/>
      <c r="M395" s="14" t="s">
        <v>0</v>
      </c>
      <c r="Q395" s="24"/>
    </row>
    <row r="396" spans="1:17" ht="20.100000000000001" customHeight="1" x14ac:dyDescent="0.2">
      <c r="A396" s="28"/>
      <c r="B396" s="27"/>
      <c r="C396" s="26"/>
      <c r="D396" s="27"/>
      <c r="E396" s="27"/>
      <c r="F396" s="30"/>
      <c r="G396" s="30"/>
      <c r="H396" s="29"/>
      <c r="I396" s="29"/>
      <c r="J396" s="29"/>
      <c r="K396" s="29"/>
      <c r="L396" s="31"/>
      <c r="M396" s="14" t="s">
        <v>0</v>
      </c>
      <c r="Q396" s="24"/>
    </row>
    <row r="397" spans="1:17" ht="20.100000000000001" customHeight="1" x14ac:dyDescent="0.2">
      <c r="A397" s="28"/>
      <c r="B397" s="27"/>
      <c r="C397" s="26"/>
      <c r="D397" s="27"/>
      <c r="E397" s="27"/>
      <c r="F397" s="30"/>
      <c r="G397" s="30"/>
      <c r="H397" s="29"/>
      <c r="I397" s="29"/>
      <c r="J397" s="29"/>
      <c r="K397" s="29"/>
      <c r="L397" s="31"/>
      <c r="M397" s="14" t="s">
        <v>0</v>
      </c>
      <c r="Q397" s="24"/>
    </row>
    <row r="398" spans="1:17" ht="20.100000000000001" customHeight="1" x14ac:dyDescent="0.2">
      <c r="A398" s="28"/>
      <c r="B398" s="27"/>
      <c r="C398" s="26"/>
      <c r="D398" s="27"/>
      <c r="E398" s="27"/>
      <c r="F398" s="30"/>
      <c r="G398" s="30"/>
      <c r="H398" s="29"/>
      <c r="I398" s="29"/>
      <c r="J398" s="29"/>
      <c r="K398" s="29"/>
      <c r="L398" s="31"/>
      <c r="M398" s="14" t="s">
        <v>0</v>
      </c>
      <c r="Q398" s="24"/>
    </row>
    <row r="399" spans="1:17" ht="20.100000000000001" customHeight="1" x14ac:dyDescent="0.2">
      <c r="A399" s="28"/>
      <c r="B399" s="27"/>
      <c r="C399" s="26"/>
      <c r="D399" s="27"/>
      <c r="E399" s="27"/>
      <c r="F399" s="30"/>
      <c r="G399" s="30"/>
      <c r="H399" s="29"/>
      <c r="I399" s="29"/>
      <c r="J399" s="29"/>
      <c r="K399" s="29"/>
      <c r="L399" s="31"/>
      <c r="M399" s="14" t="s">
        <v>0</v>
      </c>
      <c r="Q399" s="24"/>
    </row>
    <row r="400" spans="1:17" ht="20.100000000000001" customHeight="1" x14ac:dyDescent="0.2">
      <c r="A400" s="28"/>
      <c r="B400" s="27"/>
      <c r="C400" s="26"/>
      <c r="D400" s="27"/>
      <c r="E400" s="27"/>
      <c r="F400" s="30"/>
      <c r="G400" s="30"/>
      <c r="H400" s="29"/>
      <c r="I400" s="29"/>
      <c r="J400" s="29"/>
      <c r="K400" s="29"/>
      <c r="L400" s="31"/>
      <c r="M400" s="14" t="s">
        <v>0</v>
      </c>
      <c r="Q400" s="24"/>
    </row>
    <row r="401" spans="1:17" ht="20.100000000000001" customHeight="1" x14ac:dyDescent="0.2">
      <c r="A401" s="28"/>
      <c r="B401" s="27"/>
      <c r="C401" s="26"/>
      <c r="D401" s="27"/>
      <c r="E401" s="27"/>
      <c r="F401" s="30"/>
      <c r="G401" s="30"/>
      <c r="H401" s="29"/>
      <c r="I401" s="29"/>
      <c r="J401" s="29"/>
      <c r="K401" s="29"/>
      <c r="L401" s="31"/>
      <c r="M401" s="14" t="s">
        <v>0</v>
      </c>
      <c r="Q401" s="24"/>
    </row>
    <row r="402" spans="1:17" ht="20.100000000000001" customHeight="1" x14ac:dyDescent="0.2">
      <c r="A402" s="28"/>
      <c r="B402" s="27"/>
      <c r="C402" s="26"/>
      <c r="D402" s="27"/>
      <c r="E402" s="27"/>
      <c r="F402" s="30"/>
      <c r="G402" s="30"/>
      <c r="H402" s="29"/>
      <c r="I402" s="29"/>
      <c r="J402" s="29"/>
      <c r="K402" s="29"/>
      <c r="L402" s="31"/>
      <c r="M402" s="14" t="s">
        <v>0</v>
      </c>
      <c r="Q402" s="24"/>
    </row>
    <row r="403" spans="1:17" ht="20.100000000000001" customHeight="1" x14ac:dyDescent="0.2">
      <c r="A403" s="28"/>
      <c r="B403" s="27"/>
      <c r="C403" s="26"/>
      <c r="D403" s="27"/>
      <c r="E403" s="27"/>
      <c r="F403" s="30"/>
      <c r="G403" s="30"/>
      <c r="H403" s="29"/>
      <c r="I403" s="29"/>
      <c r="J403" s="29"/>
      <c r="K403" s="29"/>
      <c r="L403" s="31"/>
      <c r="M403" s="14" t="s">
        <v>0</v>
      </c>
      <c r="Q403" s="24"/>
    </row>
    <row r="404" spans="1:17" ht="20.100000000000001" customHeight="1" x14ac:dyDescent="0.2">
      <c r="A404" s="28"/>
      <c r="B404" s="27"/>
      <c r="C404" s="26"/>
      <c r="D404" s="27"/>
      <c r="E404" s="27"/>
      <c r="F404" s="30"/>
      <c r="G404" s="30"/>
      <c r="H404" s="29"/>
      <c r="I404" s="29"/>
      <c r="J404" s="29"/>
      <c r="K404" s="29"/>
      <c r="L404" s="31"/>
      <c r="M404" s="14" t="s">
        <v>0</v>
      </c>
      <c r="Q404" s="24"/>
    </row>
    <row r="405" spans="1:17" ht="20.100000000000001" customHeight="1" x14ac:dyDescent="0.2">
      <c r="A405" s="28"/>
      <c r="B405" s="27"/>
      <c r="C405" s="26"/>
      <c r="D405" s="27"/>
      <c r="E405" s="27"/>
      <c r="F405" s="30"/>
      <c r="G405" s="30"/>
      <c r="H405" s="29"/>
      <c r="I405" s="29"/>
      <c r="J405" s="29"/>
      <c r="K405" s="29"/>
      <c r="L405" s="31"/>
      <c r="M405" s="14" t="s">
        <v>0</v>
      </c>
      <c r="Q405" s="24"/>
    </row>
    <row r="406" spans="1:17" ht="20.100000000000001" customHeight="1" x14ac:dyDescent="0.2">
      <c r="A406" s="28"/>
      <c r="B406" s="27"/>
      <c r="C406" s="26"/>
      <c r="D406" s="27"/>
      <c r="E406" s="27"/>
      <c r="F406" s="30"/>
      <c r="G406" s="30"/>
      <c r="H406" s="29"/>
      <c r="I406" s="29"/>
      <c r="J406" s="29"/>
      <c r="K406" s="29"/>
      <c r="L406" s="31"/>
      <c r="M406" s="14" t="s">
        <v>0</v>
      </c>
      <c r="Q406" s="24"/>
    </row>
    <row r="407" spans="1:17" ht="20.100000000000001" customHeight="1" x14ac:dyDescent="0.2">
      <c r="A407" s="28"/>
      <c r="B407" s="27"/>
      <c r="C407" s="26"/>
      <c r="D407" s="27"/>
      <c r="E407" s="27"/>
      <c r="F407" s="30"/>
      <c r="G407" s="30"/>
      <c r="H407" s="29"/>
      <c r="I407" s="29"/>
      <c r="J407" s="29"/>
      <c r="K407" s="29"/>
      <c r="L407" s="31"/>
      <c r="M407" s="14" t="s">
        <v>0</v>
      </c>
      <c r="Q407" s="24"/>
    </row>
    <row r="408" spans="1:17" ht="20.100000000000001" customHeight="1" x14ac:dyDescent="0.2">
      <c r="A408" s="28"/>
      <c r="B408" s="27"/>
      <c r="C408" s="26"/>
      <c r="D408" s="27"/>
      <c r="E408" s="27"/>
      <c r="F408" s="30"/>
      <c r="G408" s="30"/>
      <c r="H408" s="29"/>
      <c r="I408" s="29"/>
      <c r="J408" s="29"/>
      <c r="K408" s="29"/>
      <c r="L408" s="31"/>
      <c r="M408" s="14" t="s">
        <v>0</v>
      </c>
      <c r="Q408" s="24"/>
    </row>
    <row r="409" spans="1:17" ht="20.100000000000001" customHeight="1" x14ac:dyDescent="0.2">
      <c r="A409" s="28"/>
      <c r="B409" s="27"/>
      <c r="C409" s="26"/>
      <c r="D409" s="27"/>
      <c r="E409" s="27"/>
      <c r="F409" s="30"/>
      <c r="G409" s="30"/>
      <c r="H409" s="29"/>
      <c r="I409" s="29"/>
      <c r="J409" s="29"/>
      <c r="K409" s="29"/>
      <c r="L409" s="31"/>
      <c r="M409" s="14" t="s">
        <v>0</v>
      </c>
      <c r="Q409" s="24"/>
    </row>
    <row r="410" spans="1:17" ht="20.100000000000001" customHeight="1" x14ac:dyDescent="0.2">
      <c r="A410" s="28"/>
      <c r="B410" s="27"/>
      <c r="C410" s="26"/>
      <c r="D410" s="27"/>
      <c r="E410" s="27"/>
      <c r="F410" s="30"/>
      <c r="G410" s="30"/>
      <c r="H410" s="29"/>
      <c r="I410" s="29"/>
      <c r="J410" s="29"/>
      <c r="K410" s="29"/>
      <c r="L410" s="31"/>
      <c r="M410" s="14" t="s">
        <v>0</v>
      </c>
      <c r="Q410" s="24"/>
    </row>
    <row r="411" spans="1:17" ht="20.100000000000001" customHeight="1" x14ac:dyDescent="0.2">
      <c r="A411" s="28"/>
      <c r="B411" s="27"/>
      <c r="C411" s="26"/>
      <c r="D411" s="27"/>
      <c r="E411" s="27"/>
      <c r="F411" s="30"/>
      <c r="G411" s="30"/>
      <c r="H411" s="29"/>
      <c r="I411" s="29"/>
      <c r="J411" s="29"/>
      <c r="K411" s="29"/>
      <c r="L411" s="31"/>
      <c r="M411" s="14" t="s">
        <v>0</v>
      </c>
      <c r="Q411" s="24"/>
    </row>
    <row r="412" spans="1:17" ht="20.100000000000001" customHeight="1" x14ac:dyDescent="0.2">
      <c r="A412" s="28"/>
      <c r="B412" s="27"/>
      <c r="C412" s="26"/>
      <c r="D412" s="27"/>
      <c r="E412" s="27"/>
      <c r="F412" s="30"/>
      <c r="G412" s="30"/>
      <c r="H412" s="29"/>
      <c r="I412" s="29"/>
      <c r="J412" s="29"/>
      <c r="K412" s="29"/>
      <c r="L412" s="31"/>
      <c r="M412" s="14" t="s">
        <v>0</v>
      </c>
      <c r="Q412" s="24"/>
    </row>
    <row r="413" spans="1:17" ht="20.100000000000001" customHeight="1" x14ac:dyDescent="0.2">
      <c r="A413" s="28"/>
      <c r="B413" s="27"/>
      <c r="C413" s="26"/>
      <c r="D413" s="27"/>
      <c r="E413" s="27"/>
      <c r="F413" s="30"/>
      <c r="G413" s="30"/>
      <c r="H413" s="29"/>
      <c r="I413" s="29"/>
      <c r="J413" s="29"/>
      <c r="K413" s="29"/>
      <c r="L413" s="31"/>
      <c r="M413" s="14" t="s">
        <v>0</v>
      </c>
      <c r="Q413" s="24"/>
    </row>
    <row r="414" spans="1:17" ht="20.100000000000001" customHeight="1" x14ac:dyDescent="0.2">
      <c r="A414" s="28"/>
      <c r="B414" s="27"/>
      <c r="C414" s="26"/>
      <c r="D414" s="27"/>
      <c r="E414" s="27"/>
      <c r="F414" s="30"/>
      <c r="G414" s="30"/>
      <c r="H414" s="29"/>
      <c r="I414" s="29"/>
      <c r="J414" s="29"/>
      <c r="K414" s="29"/>
      <c r="L414" s="31"/>
      <c r="M414" s="14" t="s">
        <v>0</v>
      </c>
      <c r="Q414" s="24"/>
    </row>
    <row r="415" spans="1:17" ht="20.100000000000001" customHeight="1" x14ac:dyDescent="0.2">
      <c r="A415" s="28"/>
      <c r="B415" s="27"/>
      <c r="C415" s="26"/>
      <c r="D415" s="27"/>
      <c r="E415" s="27"/>
      <c r="F415" s="30"/>
      <c r="G415" s="30"/>
      <c r="H415" s="29"/>
      <c r="I415" s="29"/>
      <c r="J415" s="29"/>
      <c r="K415" s="29"/>
      <c r="L415" s="31"/>
      <c r="M415" s="14" t="s">
        <v>0</v>
      </c>
      <c r="Q415" s="24"/>
    </row>
    <row r="416" spans="1:17" ht="20.100000000000001" customHeight="1" x14ac:dyDescent="0.2">
      <c r="A416" s="28"/>
      <c r="B416" s="27"/>
      <c r="C416" s="26"/>
      <c r="D416" s="27"/>
      <c r="E416" s="27"/>
      <c r="F416" s="30"/>
      <c r="G416" s="30"/>
      <c r="H416" s="29"/>
      <c r="I416" s="29"/>
      <c r="J416" s="29"/>
      <c r="K416" s="29"/>
      <c r="L416" s="31"/>
      <c r="M416" s="14" t="s">
        <v>0</v>
      </c>
      <c r="Q416" s="24"/>
    </row>
    <row r="417" spans="1:17" ht="20.100000000000001" customHeight="1" x14ac:dyDescent="0.2">
      <c r="A417" s="28"/>
      <c r="B417" s="27"/>
      <c r="C417" s="26"/>
      <c r="D417" s="27"/>
      <c r="E417" s="27"/>
      <c r="F417" s="30"/>
      <c r="G417" s="30"/>
      <c r="H417" s="29"/>
      <c r="I417" s="29"/>
      <c r="J417" s="29"/>
      <c r="K417" s="29"/>
      <c r="L417" s="31"/>
      <c r="M417" s="14" t="s">
        <v>0</v>
      </c>
      <c r="Q417" s="24"/>
    </row>
    <row r="418" spans="1:17" ht="20.100000000000001" customHeight="1" x14ac:dyDescent="0.2">
      <c r="A418" s="28"/>
      <c r="B418" s="27"/>
      <c r="C418" s="26"/>
      <c r="D418" s="27"/>
      <c r="E418" s="27"/>
      <c r="F418" s="30"/>
      <c r="G418" s="30"/>
      <c r="H418" s="29"/>
      <c r="I418" s="29"/>
      <c r="J418" s="29"/>
      <c r="K418" s="29"/>
      <c r="L418" s="31"/>
      <c r="M418" s="14" t="s">
        <v>0</v>
      </c>
      <c r="Q418" s="24"/>
    </row>
    <row r="419" spans="1:17" ht="20.100000000000001" customHeight="1" x14ac:dyDescent="0.2">
      <c r="A419" s="28"/>
      <c r="B419" s="27"/>
      <c r="C419" s="26"/>
      <c r="D419" s="27"/>
      <c r="E419" s="27"/>
      <c r="F419" s="30"/>
      <c r="G419" s="30"/>
      <c r="H419" s="29"/>
      <c r="I419" s="29"/>
      <c r="J419" s="29"/>
      <c r="K419" s="29"/>
      <c r="L419" s="31"/>
      <c r="M419" s="14" t="s">
        <v>0</v>
      </c>
      <c r="Q419" s="24"/>
    </row>
    <row r="420" spans="1:17" ht="20.100000000000001" customHeight="1" x14ac:dyDescent="0.2">
      <c r="A420" s="28"/>
      <c r="B420" s="27"/>
      <c r="C420" s="26"/>
      <c r="D420" s="27"/>
      <c r="E420" s="27"/>
      <c r="F420" s="30"/>
      <c r="G420" s="30"/>
      <c r="H420" s="29"/>
      <c r="I420" s="29"/>
      <c r="J420" s="29"/>
      <c r="K420" s="29"/>
      <c r="L420" s="31"/>
      <c r="M420" s="14" t="s">
        <v>0</v>
      </c>
      <c r="Q420" s="24"/>
    </row>
    <row r="421" spans="1:17" ht="20.100000000000001" customHeight="1" x14ac:dyDescent="0.2">
      <c r="A421" s="28"/>
      <c r="B421" s="27"/>
      <c r="C421" s="26"/>
      <c r="D421" s="27"/>
      <c r="E421" s="27"/>
      <c r="F421" s="30"/>
      <c r="G421" s="30"/>
      <c r="H421" s="29"/>
      <c r="I421" s="29"/>
      <c r="J421" s="29"/>
      <c r="K421" s="29"/>
      <c r="L421" s="31"/>
      <c r="M421" s="14" t="s">
        <v>0</v>
      </c>
      <c r="Q421" s="24"/>
    </row>
    <row r="422" spans="1:17" ht="20.100000000000001" customHeight="1" x14ac:dyDescent="0.2">
      <c r="A422" s="28"/>
      <c r="B422" s="27"/>
      <c r="C422" s="26"/>
      <c r="D422" s="27"/>
      <c r="E422" s="27"/>
      <c r="F422" s="30"/>
      <c r="G422" s="30"/>
      <c r="H422" s="29"/>
      <c r="I422" s="29"/>
      <c r="J422" s="29"/>
      <c r="K422" s="29"/>
      <c r="L422" s="31"/>
      <c r="M422" s="14" t="s">
        <v>0</v>
      </c>
      <c r="Q422" s="24"/>
    </row>
    <row r="423" spans="1:17" ht="20.100000000000001" customHeight="1" x14ac:dyDescent="0.2">
      <c r="A423" s="28"/>
      <c r="B423" s="27"/>
      <c r="C423" s="26"/>
      <c r="D423" s="27"/>
      <c r="E423" s="27"/>
      <c r="F423" s="30"/>
      <c r="G423" s="30"/>
      <c r="H423" s="29"/>
      <c r="I423" s="29"/>
      <c r="J423" s="29"/>
      <c r="K423" s="29"/>
      <c r="L423" s="31"/>
      <c r="M423" s="14" t="s">
        <v>0</v>
      </c>
      <c r="Q423" s="24"/>
    </row>
    <row r="424" spans="1:17" ht="20.100000000000001" customHeight="1" x14ac:dyDescent="0.2">
      <c r="A424" s="28"/>
      <c r="B424" s="27"/>
      <c r="C424" s="26"/>
      <c r="D424" s="27"/>
      <c r="E424" s="27"/>
      <c r="F424" s="30"/>
      <c r="G424" s="30"/>
      <c r="H424" s="29"/>
      <c r="I424" s="29"/>
      <c r="J424" s="29"/>
      <c r="K424" s="29"/>
      <c r="L424" s="31"/>
      <c r="M424" s="14" t="s">
        <v>0</v>
      </c>
      <c r="Q424" s="24"/>
    </row>
    <row r="425" spans="1:17" ht="20.100000000000001" customHeight="1" x14ac:dyDescent="0.2">
      <c r="A425" s="28"/>
      <c r="B425" s="27"/>
      <c r="C425" s="26"/>
      <c r="D425" s="27"/>
      <c r="E425" s="27"/>
      <c r="F425" s="30"/>
      <c r="G425" s="30"/>
      <c r="H425" s="29"/>
      <c r="I425" s="29"/>
      <c r="J425" s="29"/>
      <c r="K425" s="29"/>
      <c r="L425" s="31"/>
      <c r="M425" s="14" t="s">
        <v>0</v>
      </c>
      <c r="Q425" s="24"/>
    </row>
    <row r="426" spans="1:17" ht="20.100000000000001" customHeight="1" x14ac:dyDescent="0.2">
      <c r="A426" s="28"/>
      <c r="B426" s="27"/>
      <c r="C426" s="26"/>
      <c r="D426" s="27"/>
      <c r="E426" s="27"/>
      <c r="F426" s="30"/>
      <c r="G426" s="30"/>
      <c r="H426" s="29"/>
      <c r="I426" s="29"/>
      <c r="J426" s="29"/>
      <c r="K426" s="29"/>
      <c r="L426" s="31"/>
      <c r="M426" s="14" t="s">
        <v>0</v>
      </c>
      <c r="Q426" s="24"/>
    </row>
    <row r="427" spans="1:17" ht="20.100000000000001" customHeight="1" x14ac:dyDescent="0.2">
      <c r="A427" s="28"/>
      <c r="B427" s="27"/>
      <c r="C427" s="26"/>
      <c r="D427" s="27"/>
      <c r="E427" s="27"/>
      <c r="F427" s="30"/>
      <c r="G427" s="30"/>
      <c r="H427" s="29"/>
      <c r="I427" s="29"/>
      <c r="J427" s="29"/>
      <c r="K427" s="29"/>
      <c r="L427" s="31"/>
      <c r="M427" s="14" t="s">
        <v>0</v>
      </c>
      <c r="Q427" s="24"/>
    </row>
    <row r="428" spans="1:17" ht="20.100000000000001" customHeight="1" x14ac:dyDescent="0.2">
      <c r="A428" s="28"/>
      <c r="B428" s="27"/>
      <c r="C428" s="26"/>
      <c r="D428" s="27"/>
      <c r="E428" s="27"/>
      <c r="F428" s="30"/>
      <c r="G428" s="30"/>
      <c r="H428" s="29"/>
      <c r="I428" s="29"/>
      <c r="J428" s="29"/>
      <c r="K428" s="29"/>
      <c r="L428" s="31"/>
      <c r="M428" s="14" t="s">
        <v>0</v>
      </c>
      <c r="Q428" s="24"/>
    </row>
    <row r="429" spans="1:17" ht="20.100000000000001" customHeight="1" x14ac:dyDescent="0.2">
      <c r="A429" s="28"/>
      <c r="B429" s="27"/>
      <c r="C429" s="26"/>
      <c r="D429" s="27"/>
      <c r="E429" s="27"/>
      <c r="F429" s="30"/>
      <c r="G429" s="30"/>
      <c r="H429" s="29"/>
      <c r="I429" s="29"/>
      <c r="J429" s="29"/>
      <c r="K429" s="29"/>
      <c r="L429" s="31"/>
      <c r="M429" s="14" t="s">
        <v>0</v>
      </c>
      <c r="Q429" s="24"/>
    </row>
    <row r="430" spans="1:17" ht="20.100000000000001" customHeight="1" x14ac:dyDescent="0.2">
      <c r="A430" s="28"/>
      <c r="B430" s="27"/>
      <c r="C430" s="26"/>
      <c r="D430" s="27"/>
      <c r="E430" s="27"/>
      <c r="F430" s="30"/>
      <c r="G430" s="30"/>
      <c r="H430" s="29"/>
      <c r="I430" s="29"/>
      <c r="J430" s="29"/>
      <c r="K430" s="29"/>
      <c r="L430" s="31"/>
      <c r="M430" s="14" t="s">
        <v>0</v>
      </c>
      <c r="Q430" s="24"/>
    </row>
    <row r="431" spans="1:17" ht="20.100000000000001" customHeight="1" x14ac:dyDescent="0.2">
      <c r="A431" s="28"/>
      <c r="B431" s="27"/>
      <c r="C431" s="26"/>
      <c r="D431" s="27"/>
      <c r="E431" s="27"/>
      <c r="F431" s="30"/>
      <c r="G431" s="30"/>
      <c r="H431" s="29"/>
      <c r="I431" s="29"/>
      <c r="J431" s="29"/>
      <c r="K431" s="29"/>
      <c r="L431" s="31"/>
      <c r="M431" s="14" t="s">
        <v>0</v>
      </c>
      <c r="Q431" s="24"/>
    </row>
    <row r="432" spans="1:17" ht="20.100000000000001" customHeight="1" x14ac:dyDescent="0.2">
      <c r="A432" s="28"/>
      <c r="B432" s="27"/>
      <c r="C432" s="26"/>
      <c r="D432" s="27"/>
      <c r="E432" s="27"/>
      <c r="F432" s="30"/>
      <c r="G432" s="30"/>
      <c r="H432" s="29"/>
      <c r="I432" s="29"/>
      <c r="J432" s="29"/>
      <c r="K432" s="29"/>
      <c r="L432" s="31"/>
      <c r="M432" s="14" t="s">
        <v>0</v>
      </c>
      <c r="Q432" s="24"/>
    </row>
    <row r="433" spans="1:17" ht="20.100000000000001" customHeight="1" x14ac:dyDescent="0.2">
      <c r="A433" s="28"/>
      <c r="B433" s="27"/>
      <c r="C433" s="26"/>
      <c r="D433" s="27"/>
      <c r="E433" s="27"/>
      <c r="F433" s="30"/>
      <c r="G433" s="30"/>
      <c r="H433" s="29"/>
      <c r="I433" s="29"/>
      <c r="J433" s="29"/>
      <c r="K433" s="29"/>
      <c r="L433" s="31"/>
      <c r="M433" s="14" t="s">
        <v>0</v>
      </c>
      <c r="Q433" s="24"/>
    </row>
    <row r="434" spans="1:17" ht="20.100000000000001" customHeight="1" x14ac:dyDescent="0.2">
      <c r="A434" s="28"/>
      <c r="B434" s="27"/>
      <c r="C434" s="26"/>
      <c r="D434" s="27"/>
      <c r="E434" s="27"/>
      <c r="F434" s="30"/>
      <c r="G434" s="30"/>
      <c r="H434" s="29"/>
      <c r="I434" s="29"/>
      <c r="J434" s="29"/>
      <c r="K434" s="29"/>
      <c r="L434" s="31"/>
      <c r="M434" s="14" t="s">
        <v>0</v>
      </c>
      <c r="Q434" s="24"/>
    </row>
    <row r="435" spans="1:17" ht="20.100000000000001" customHeight="1" x14ac:dyDescent="0.2">
      <c r="A435" s="28"/>
      <c r="B435" s="27"/>
      <c r="C435" s="26"/>
      <c r="D435" s="27"/>
      <c r="E435" s="27"/>
      <c r="F435" s="30"/>
      <c r="G435" s="30"/>
      <c r="H435" s="29"/>
      <c r="I435" s="29"/>
      <c r="J435" s="29"/>
      <c r="K435" s="29"/>
      <c r="L435" s="31"/>
      <c r="M435" s="14" t="s">
        <v>0</v>
      </c>
      <c r="Q435" s="24"/>
    </row>
    <row r="436" spans="1:17" ht="20.100000000000001" customHeight="1" x14ac:dyDescent="0.2">
      <c r="A436" s="28"/>
      <c r="B436" s="27"/>
      <c r="C436" s="26"/>
      <c r="D436" s="27"/>
      <c r="E436" s="27"/>
      <c r="F436" s="30"/>
      <c r="G436" s="30"/>
      <c r="H436" s="29"/>
      <c r="I436" s="29"/>
      <c r="J436" s="29"/>
      <c r="K436" s="29"/>
      <c r="L436" s="31"/>
      <c r="M436" s="14" t="s">
        <v>0</v>
      </c>
      <c r="Q436" s="24"/>
    </row>
    <row r="437" spans="1:17" ht="20.100000000000001" customHeight="1" x14ac:dyDescent="0.2">
      <c r="A437" s="28"/>
      <c r="B437" s="27"/>
      <c r="C437" s="26"/>
      <c r="D437" s="27"/>
      <c r="E437" s="27"/>
      <c r="F437" s="30"/>
      <c r="G437" s="30"/>
      <c r="H437" s="29"/>
      <c r="I437" s="29"/>
      <c r="J437" s="29"/>
      <c r="K437" s="29"/>
      <c r="L437" s="31"/>
      <c r="M437" s="14" t="s">
        <v>0</v>
      </c>
      <c r="Q437" s="24"/>
    </row>
    <row r="438" spans="1:17" ht="20.100000000000001" customHeight="1" x14ac:dyDescent="0.2">
      <c r="A438" s="28"/>
      <c r="B438" s="27"/>
      <c r="C438" s="26"/>
      <c r="D438" s="27"/>
      <c r="E438" s="27"/>
      <c r="F438" s="30"/>
      <c r="G438" s="30"/>
      <c r="H438" s="29"/>
      <c r="I438" s="29"/>
      <c r="J438" s="29"/>
      <c r="K438" s="29"/>
      <c r="L438" s="31"/>
      <c r="M438" s="14" t="s">
        <v>0</v>
      </c>
      <c r="Q438" s="24"/>
    </row>
    <row r="439" spans="1:17" ht="20.100000000000001" customHeight="1" x14ac:dyDescent="0.2">
      <c r="A439" s="28"/>
      <c r="B439" s="27"/>
      <c r="C439" s="26"/>
      <c r="D439" s="27"/>
      <c r="E439" s="27"/>
      <c r="F439" s="30"/>
      <c r="G439" s="30"/>
      <c r="H439" s="29"/>
      <c r="I439" s="29"/>
      <c r="J439" s="29"/>
      <c r="K439" s="29"/>
      <c r="L439" s="31"/>
      <c r="M439" s="14" t="s">
        <v>0</v>
      </c>
      <c r="Q439" s="24"/>
    </row>
    <row r="440" spans="1:17" ht="20.100000000000001" customHeight="1" x14ac:dyDescent="0.2">
      <c r="A440" s="28"/>
      <c r="B440" s="27"/>
      <c r="C440" s="26"/>
      <c r="D440" s="27"/>
      <c r="E440" s="27"/>
      <c r="F440" s="30"/>
      <c r="G440" s="30"/>
      <c r="H440" s="29"/>
      <c r="I440" s="29"/>
      <c r="J440" s="29"/>
      <c r="K440" s="29"/>
      <c r="L440" s="31"/>
      <c r="M440" s="14" t="s">
        <v>0</v>
      </c>
      <c r="Q440" s="24"/>
    </row>
    <row r="441" spans="1:17" ht="20.100000000000001" customHeight="1" x14ac:dyDescent="0.2">
      <c r="A441" s="28"/>
      <c r="B441" s="27"/>
      <c r="C441" s="26"/>
      <c r="D441" s="27"/>
      <c r="E441" s="27"/>
      <c r="F441" s="30"/>
      <c r="G441" s="30"/>
      <c r="H441" s="29"/>
      <c r="I441" s="29"/>
      <c r="J441" s="29"/>
      <c r="K441" s="29"/>
      <c r="L441" s="31"/>
      <c r="M441" s="14" t="s">
        <v>0</v>
      </c>
      <c r="Q441" s="24"/>
    </row>
    <row r="442" spans="1:17" ht="20.100000000000001" customHeight="1" x14ac:dyDescent="0.2">
      <c r="A442" s="28"/>
      <c r="B442" s="27"/>
      <c r="C442" s="26"/>
      <c r="D442" s="27"/>
      <c r="E442" s="27"/>
      <c r="F442" s="30"/>
      <c r="G442" s="30"/>
      <c r="H442" s="29"/>
      <c r="I442" s="29"/>
      <c r="J442" s="29"/>
      <c r="K442" s="29"/>
      <c r="L442" s="31"/>
      <c r="M442" s="14" t="s">
        <v>0</v>
      </c>
      <c r="Q442" s="24"/>
    </row>
    <row r="443" spans="1:17" ht="20.100000000000001" customHeight="1" x14ac:dyDescent="0.2">
      <c r="A443" s="28"/>
      <c r="B443" s="27"/>
      <c r="C443" s="26"/>
      <c r="D443" s="27"/>
      <c r="E443" s="27"/>
      <c r="F443" s="30"/>
      <c r="G443" s="30"/>
      <c r="H443" s="29"/>
      <c r="I443" s="29"/>
      <c r="J443" s="29"/>
      <c r="K443" s="29"/>
      <c r="L443" s="31"/>
      <c r="M443" s="14" t="s">
        <v>0</v>
      </c>
      <c r="Q443" s="24"/>
    </row>
    <row r="444" spans="1:17" ht="20.100000000000001" customHeight="1" x14ac:dyDescent="0.2">
      <c r="A444" s="28"/>
      <c r="B444" s="27"/>
      <c r="C444" s="26"/>
      <c r="D444" s="27"/>
      <c r="E444" s="27"/>
      <c r="F444" s="30"/>
      <c r="G444" s="30"/>
      <c r="H444" s="29"/>
      <c r="I444" s="29"/>
      <c r="J444" s="29"/>
      <c r="K444" s="29"/>
      <c r="L444" s="31"/>
      <c r="M444" s="14" t="s">
        <v>0</v>
      </c>
      <c r="Q444" s="24"/>
    </row>
    <row r="445" spans="1:17" ht="20.100000000000001" customHeight="1" x14ac:dyDescent="0.2">
      <c r="A445" s="28"/>
      <c r="B445" s="27"/>
      <c r="C445" s="26"/>
      <c r="D445" s="27"/>
      <c r="E445" s="27"/>
      <c r="F445" s="30"/>
      <c r="G445" s="30"/>
      <c r="H445" s="29"/>
      <c r="I445" s="29"/>
      <c r="J445" s="29"/>
      <c r="K445" s="29"/>
      <c r="L445" s="31"/>
      <c r="M445" s="14" t="s">
        <v>0</v>
      </c>
      <c r="Q445" s="24"/>
    </row>
    <row r="446" spans="1:17" ht="20.100000000000001" customHeight="1" x14ac:dyDescent="0.2">
      <c r="A446" s="28"/>
      <c r="B446" s="27"/>
      <c r="C446" s="26"/>
      <c r="D446" s="27"/>
      <c r="E446" s="27"/>
      <c r="F446" s="30"/>
      <c r="G446" s="30"/>
      <c r="H446" s="29"/>
      <c r="I446" s="29"/>
      <c r="J446" s="29"/>
      <c r="K446" s="29"/>
      <c r="L446" s="31"/>
      <c r="M446" s="14" t="s">
        <v>0</v>
      </c>
      <c r="Q446" s="24"/>
    </row>
    <row r="447" spans="1:17" ht="20.100000000000001" customHeight="1" x14ac:dyDescent="0.2">
      <c r="A447" s="28"/>
      <c r="B447" s="27"/>
      <c r="C447" s="26"/>
      <c r="D447" s="27"/>
      <c r="E447" s="27"/>
      <c r="F447" s="30"/>
      <c r="G447" s="30"/>
      <c r="H447" s="29"/>
      <c r="I447" s="29"/>
      <c r="J447" s="29"/>
      <c r="K447" s="29"/>
      <c r="L447" s="31"/>
      <c r="M447" s="14" t="s">
        <v>0</v>
      </c>
      <c r="Q447" s="24"/>
    </row>
    <row r="448" spans="1:17" ht="20.100000000000001" customHeight="1" x14ac:dyDescent="0.2">
      <c r="A448" s="28"/>
      <c r="B448" s="27"/>
      <c r="C448" s="26"/>
      <c r="D448" s="27"/>
      <c r="E448" s="27"/>
      <c r="F448" s="30"/>
      <c r="G448" s="30"/>
      <c r="H448" s="29"/>
      <c r="I448" s="29"/>
      <c r="J448" s="29"/>
      <c r="K448" s="29"/>
      <c r="L448" s="31"/>
      <c r="M448" s="14" t="s">
        <v>0</v>
      </c>
      <c r="Q448" s="24"/>
    </row>
    <row r="449" spans="1:17" ht="20.100000000000001" customHeight="1" x14ac:dyDescent="0.2">
      <c r="A449" s="28"/>
      <c r="B449" s="27"/>
      <c r="C449" s="26"/>
      <c r="D449" s="27"/>
      <c r="E449" s="27"/>
      <c r="F449" s="30"/>
      <c r="G449" s="30"/>
      <c r="H449" s="29"/>
      <c r="I449" s="29"/>
      <c r="J449" s="29"/>
      <c r="K449" s="29"/>
      <c r="L449" s="31"/>
      <c r="M449" s="14" t="s">
        <v>0</v>
      </c>
      <c r="Q449" s="24"/>
    </row>
    <row r="450" spans="1:17" ht="20.100000000000001" customHeight="1" x14ac:dyDescent="0.2">
      <c r="A450" s="28"/>
      <c r="B450" s="27"/>
      <c r="C450" s="26"/>
      <c r="D450" s="27"/>
      <c r="E450" s="27"/>
      <c r="F450" s="30"/>
      <c r="G450" s="30"/>
      <c r="H450" s="29"/>
      <c r="I450" s="29"/>
      <c r="J450" s="29"/>
      <c r="K450" s="29"/>
      <c r="L450" s="31"/>
      <c r="M450" s="14" t="s">
        <v>0</v>
      </c>
      <c r="Q450" s="24"/>
    </row>
    <row r="451" spans="1:17" ht="20.100000000000001" customHeight="1" x14ac:dyDescent="0.2">
      <c r="A451" s="28"/>
      <c r="B451" s="27"/>
      <c r="C451" s="26"/>
      <c r="D451" s="27"/>
      <c r="E451" s="27"/>
      <c r="F451" s="30"/>
      <c r="G451" s="30"/>
      <c r="H451" s="29"/>
      <c r="I451" s="29"/>
      <c r="J451" s="29"/>
      <c r="K451" s="29"/>
      <c r="L451" s="31"/>
      <c r="M451" s="14" t="s">
        <v>0</v>
      </c>
      <c r="Q451" s="24"/>
    </row>
    <row r="452" spans="1:17" ht="20.100000000000001" customHeight="1" x14ac:dyDescent="0.2">
      <c r="A452" s="28"/>
      <c r="B452" s="27"/>
      <c r="C452" s="26"/>
      <c r="D452" s="27"/>
      <c r="E452" s="27"/>
      <c r="F452" s="30"/>
      <c r="G452" s="30"/>
      <c r="H452" s="29"/>
      <c r="I452" s="29"/>
      <c r="J452" s="29"/>
      <c r="K452" s="29"/>
      <c r="L452" s="31"/>
      <c r="M452" s="14" t="s">
        <v>0</v>
      </c>
      <c r="Q452" s="24"/>
    </row>
    <row r="453" spans="1:17" ht="20.100000000000001" customHeight="1" x14ac:dyDescent="0.2">
      <c r="A453" s="28"/>
      <c r="B453" s="27"/>
      <c r="C453" s="26"/>
      <c r="D453" s="27"/>
      <c r="E453" s="27"/>
      <c r="F453" s="30"/>
      <c r="G453" s="30"/>
      <c r="H453" s="29"/>
      <c r="I453" s="29"/>
      <c r="J453" s="29"/>
      <c r="K453" s="29"/>
      <c r="L453" s="31"/>
      <c r="M453" s="14" t="s">
        <v>0</v>
      </c>
      <c r="Q453" s="24"/>
    </row>
    <row r="454" spans="1:17" ht="20.100000000000001" customHeight="1" x14ac:dyDescent="0.2">
      <c r="A454" s="28"/>
      <c r="B454" s="27"/>
      <c r="C454" s="26"/>
      <c r="D454" s="27"/>
      <c r="E454" s="27"/>
      <c r="F454" s="30"/>
      <c r="G454" s="30"/>
      <c r="H454" s="29"/>
      <c r="I454" s="29"/>
      <c r="J454" s="29"/>
      <c r="K454" s="29"/>
      <c r="L454" s="31"/>
      <c r="M454" s="14" t="s">
        <v>0</v>
      </c>
      <c r="Q454" s="24"/>
    </row>
    <row r="455" spans="1:17" ht="20.100000000000001" customHeight="1" x14ac:dyDescent="0.2">
      <c r="A455" s="28"/>
      <c r="B455" s="27"/>
      <c r="C455" s="26"/>
      <c r="D455" s="27"/>
      <c r="E455" s="27"/>
      <c r="F455" s="30"/>
      <c r="G455" s="30"/>
      <c r="H455" s="29"/>
      <c r="I455" s="29"/>
      <c r="J455" s="29"/>
      <c r="K455" s="29"/>
      <c r="L455" s="31"/>
      <c r="M455" s="14" t="s">
        <v>0</v>
      </c>
      <c r="Q455" s="24"/>
    </row>
    <row r="456" spans="1:17" ht="20.100000000000001" customHeight="1" x14ac:dyDescent="0.2">
      <c r="A456" s="28"/>
      <c r="B456" s="27"/>
      <c r="C456" s="26"/>
      <c r="D456" s="27"/>
      <c r="E456" s="27"/>
      <c r="F456" s="30"/>
      <c r="G456" s="30"/>
      <c r="H456" s="29"/>
      <c r="I456" s="29"/>
      <c r="J456" s="29"/>
      <c r="K456" s="29"/>
      <c r="L456" s="31"/>
      <c r="M456" s="14" t="s">
        <v>0</v>
      </c>
      <c r="Q456" s="24"/>
    </row>
    <row r="457" spans="1:17" ht="20.100000000000001" customHeight="1" x14ac:dyDescent="0.2">
      <c r="A457" s="28"/>
      <c r="B457" s="27"/>
      <c r="C457" s="26"/>
      <c r="D457" s="27"/>
      <c r="E457" s="27"/>
      <c r="F457" s="30"/>
      <c r="G457" s="30"/>
      <c r="H457" s="29"/>
      <c r="I457" s="29"/>
      <c r="J457" s="29"/>
      <c r="K457" s="29"/>
      <c r="L457" s="31"/>
      <c r="M457" s="14" t="s">
        <v>0</v>
      </c>
      <c r="Q457" s="24"/>
    </row>
    <row r="458" spans="1:17" ht="20.100000000000001" customHeight="1" x14ac:dyDescent="0.2">
      <c r="A458" s="28"/>
      <c r="B458" s="27"/>
      <c r="C458" s="26"/>
      <c r="D458" s="27"/>
      <c r="E458" s="27"/>
      <c r="F458" s="30"/>
      <c r="G458" s="30"/>
      <c r="H458" s="29"/>
      <c r="I458" s="29"/>
      <c r="J458" s="29"/>
      <c r="K458" s="29"/>
      <c r="L458" s="31"/>
      <c r="M458" s="14" t="s">
        <v>0</v>
      </c>
      <c r="Q458" s="24"/>
    </row>
    <row r="459" spans="1:17" ht="20.100000000000001" customHeight="1" x14ac:dyDescent="0.2">
      <c r="A459" s="28"/>
      <c r="B459" s="27"/>
      <c r="C459" s="26"/>
      <c r="D459" s="27"/>
      <c r="E459" s="27"/>
      <c r="F459" s="30"/>
      <c r="G459" s="30"/>
      <c r="H459" s="29"/>
      <c r="I459" s="29"/>
      <c r="J459" s="29"/>
      <c r="K459" s="29"/>
      <c r="L459" s="31"/>
      <c r="M459" s="14" t="s">
        <v>0</v>
      </c>
      <c r="Q459" s="24"/>
    </row>
    <row r="460" spans="1:17" ht="20.100000000000001" customHeight="1" x14ac:dyDescent="0.2">
      <c r="A460" s="28"/>
      <c r="B460" s="27"/>
      <c r="C460" s="26"/>
      <c r="D460" s="27"/>
      <c r="E460" s="27"/>
      <c r="F460" s="30"/>
      <c r="G460" s="30"/>
      <c r="H460" s="29"/>
      <c r="I460" s="29"/>
      <c r="J460" s="29"/>
      <c r="K460" s="29"/>
      <c r="L460" s="31"/>
      <c r="M460" s="14" t="s">
        <v>0</v>
      </c>
      <c r="Q460" s="24"/>
    </row>
    <row r="461" spans="1:17" ht="20.100000000000001" customHeight="1" x14ac:dyDescent="0.2">
      <c r="A461" s="28"/>
      <c r="B461" s="27"/>
      <c r="C461" s="26"/>
      <c r="D461" s="27"/>
      <c r="E461" s="27"/>
      <c r="F461" s="30"/>
      <c r="G461" s="30"/>
      <c r="H461" s="29"/>
      <c r="I461" s="29"/>
      <c r="J461" s="29"/>
      <c r="K461" s="29"/>
      <c r="L461" s="31"/>
      <c r="M461" s="14" t="s">
        <v>0</v>
      </c>
      <c r="Q461" s="24"/>
    </row>
    <row r="462" spans="1:17" ht="20.100000000000001" customHeight="1" x14ac:dyDescent="0.2">
      <c r="A462" s="28"/>
      <c r="B462" s="27"/>
      <c r="C462" s="26"/>
      <c r="D462" s="27"/>
      <c r="E462" s="27"/>
      <c r="F462" s="30"/>
      <c r="G462" s="30"/>
      <c r="H462" s="29"/>
      <c r="I462" s="29"/>
      <c r="J462" s="29"/>
      <c r="K462" s="29"/>
      <c r="L462" s="31"/>
      <c r="M462" s="14" t="s">
        <v>0</v>
      </c>
      <c r="Q462" s="24"/>
    </row>
    <row r="463" spans="1:17" ht="20.100000000000001" customHeight="1" x14ac:dyDescent="0.2">
      <c r="A463" s="28"/>
      <c r="B463" s="27"/>
      <c r="C463" s="26"/>
      <c r="D463" s="27"/>
      <c r="E463" s="27"/>
      <c r="F463" s="30"/>
      <c r="G463" s="30"/>
      <c r="H463" s="29"/>
      <c r="I463" s="29"/>
      <c r="J463" s="29"/>
      <c r="K463" s="29"/>
      <c r="L463" s="31"/>
      <c r="M463" s="14" t="s">
        <v>0</v>
      </c>
      <c r="Q463" s="24"/>
    </row>
    <row r="464" spans="1:17" ht="20.100000000000001" customHeight="1" x14ac:dyDescent="0.2">
      <c r="A464" s="28"/>
      <c r="B464" s="27"/>
      <c r="C464" s="26"/>
      <c r="D464" s="27"/>
      <c r="E464" s="27"/>
      <c r="F464" s="30"/>
      <c r="G464" s="30"/>
      <c r="H464" s="29"/>
      <c r="I464" s="29"/>
      <c r="J464" s="29"/>
      <c r="K464" s="29"/>
      <c r="L464" s="31"/>
      <c r="M464" s="14" t="s">
        <v>0</v>
      </c>
      <c r="Q464" s="24"/>
    </row>
    <row r="465" spans="1:17" ht="20.100000000000001" customHeight="1" x14ac:dyDescent="0.2">
      <c r="A465" s="28"/>
      <c r="B465" s="27"/>
      <c r="C465" s="26"/>
      <c r="D465" s="27"/>
      <c r="E465" s="27"/>
      <c r="F465" s="30"/>
      <c r="G465" s="30"/>
      <c r="H465" s="29"/>
      <c r="I465" s="29"/>
      <c r="J465" s="29"/>
      <c r="K465" s="29"/>
      <c r="L465" s="31"/>
      <c r="M465" s="14" t="s">
        <v>0</v>
      </c>
      <c r="Q465" s="24"/>
    </row>
    <row r="466" spans="1:17" ht="20.100000000000001" customHeight="1" x14ac:dyDescent="0.2">
      <c r="A466" s="28"/>
      <c r="B466" s="27"/>
      <c r="C466" s="26"/>
      <c r="D466" s="27"/>
      <c r="E466" s="27"/>
      <c r="F466" s="30"/>
      <c r="G466" s="30"/>
      <c r="H466" s="29"/>
      <c r="I466" s="29"/>
      <c r="J466" s="29"/>
      <c r="K466" s="29"/>
      <c r="L466" s="31"/>
      <c r="M466" s="14" t="s">
        <v>0</v>
      </c>
      <c r="Q466" s="24"/>
    </row>
    <row r="467" spans="1:17" ht="20.100000000000001" customHeight="1" x14ac:dyDescent="0.2">
      <c r="A467" s="28"/>
      <c r="B467" s="27"/>
      <c r="C467" s="26"/>
      <c r="D467" s="27"/>
      <c r="E467" s="27"/>
      <c r="F467" s="30"/>
      <c r="G467" s="30"/>
      <c r="H467" s="29"/>
      <c r="I467" s="29"/>
      <c r="J467" s="29"/>
      <c r="K467" s="29"/>
      <c r="L467" s="31"/>
      <c r="M467" s="14" t="s">
        <v>0</v>
      </c>
      <c r="Q467" s="24"/>
    </row>
    <row r="468" spans="1:17" ht="20.100000000000001" customHeight="1" x14ac:dyDescent="0.2">
      <c r="A468" s="28"/>
      <c r="B468" s="27"/>
      <c r="C468" s="26"/>
      <c r="D468" s="27"/>
      <c r="E468" s="27"/>
      <c r="F468" s="30"/>
      <c r="G468" s="30"/>
      <c r="H468" s="29"/>
      <c r="I468" s="29"/>
      <c r="J468" s="29"/>
      <c r="K468" s="29"/>
      <c r="L468" s="31"/>
      <c r="M468" s="14" t="s">
        <v>0</v>
      </c>
      <c r="Q468" s="24"/>
    </row>
    <row r="469" spans="1:17" ht="20.100000000000001" customHeight="1" x14ac:dyDescent="0.2">
      <c r="A469" s="28"/>
      <c r="B469" s="27"/>
      <c r="C469" s="26"/>
      <c r="D469" s="27"/>
      <c r="E469" s="27"/>
      <c r="F469" s="30"/>
      <c r="G469" s="30"/>
      <c r="H469" s="29"/>
      <c r="I469" s="29"/>
      <c r="J469" s="29"/>
      <c r="K469" s="29"/>
      <c r="L469" s="31"/>
      <c r="M469" s="14" t="s">
        <v>0</v>
      </c>
      <c r="Q469" s="24"/>
    </row>
    <row r="470" spans="1:17" ht="20.100000000000001" customHeight="1" x14ac:dyDescent="0.2">
      <c r="A470" s="28"/>
      <c r="B470" s="27"/>
      <c r="C470" s="26"/>
      <c r="D470" s="27"/>
      <c r="E470" s="27"/>
      <c r="F470" s="30"/>
      <c r="G470" s="30"/>
      <c r="H470" s="29"/>
      <c r="I470" s="29"/>
      <c r="J470" s="29"/>
      <c r="K470" s="29"/>
      <c r="L470" s="31"/>
      <c r="M470" s="14" t="s">
        <v>0</v>
      </c>
      <c r="Q470" s="24"/>
    </row>
    <row r="471" spans="1:17" ht="20.100000000000001" customHeight="1" x14ac:dyDescent="0.2">
      <c r="A471" s="28"/>
      <c r="B471" s="27"/>
      <c r="C471" s="26"/>
      <c r="D471" s="27"/>
      <c r="E471" s="27"/>
      <c r="F471" s="30"/>
      <c r="G471" s="30"/>
      <c r="H471" s="29"/>
      <c r="I471" s="29"/>
      <c r="J471" s="29"/>
      <c r="K471" s="29"/>
      <c r="L471" s="31"/>
      <c r="M471" s="14" t="s">
        <v>0</v>
      </c>
      <c r="Q471" s="24"/>
    </row>
    <row r="472" spans="1:17" ht="20.100000000000001" customHeight="1" x14ac:dyDescent="0.2">
      <c r="A472" s="28"/>
      <c r="B472" s="27"/>
      <c r="C472" s="26"/>
      <c r="D472" s="27"/>
      <c r="E472" s="27"/>
      <c r="F472" s="30"/>
      <c r="G472" s="30"/>
      <c r="H472" s="29"/>
      <c r="I472" s="29"/>
      <c r="J472" s="29"/>
      <c r="K472" s="29"/>
      <c r="L472" s="31"/>
      <c r="M472" s="14" t="s">
        <v>0</v>
      </c>
      <c r="Q472" s="24"/>
    </row>
    <row r="473" spans="1:17" ht="20.100000000000001" customHeight="1" x14ac:dyDescent="0.2">
      <c r="A473" s="28"/>
      <c r="B473" s="27"/>
      <c r="C473" s="26"/>
      <c r="D473" s="27"/>
      <c r="E473" s="27"/>
      <c r="F473" s="30"/>
      <c r="G473" s="30"/>
      <c r="H473" s="29"/>
      <c r="I473" s="29"/>
      <c r="J473" s="29"/>
      <c r="K473" s="29"/>
      <c r="L473" s="31"/>
      <c r="M473" s="14" t="s">
        <v>0</v>
      </c>
      <c r="Q473" s="24"/>
    </row>
    <row r="474" spans="1:17" ht="20.100000000000001" customHeight="1" x14ac:dyDescent="0.2">
      <c r="A474" s="28"/>
      <c r="B474" s="27"/>
      <c r="C474" s="26"/>
      <c r="D474" s="27"/>
      <c r="E474" s="27"/>
      <c r="F474" s="30"/>
      <c r="G474" s="30"/>
      <c r="H474" s="29"/>
      <c r="I474" s="29"/>
      <c r="J474" s="29"/>
      <c r="K474" s="29"/>
      <c r="L474" s="31"/>
      <c r="M474" s="14" t="s">
        <v>0</v>
      </c>
      <c r="Q474" s="24"/>
    </row>
    <row r="475" spans="1:17" ht="20.100000000000001" customHeight="1" x14ac:dyDescent="0.2">
      <c r="A475" s="28"/>
      <c r="B475" s="27"/>
      <c r="C475" s="26"/>
      <c r="D475" s="27"/>
      <c r="E475" s="27"/>
      <c r="F475" s="30"/>
      <c r="G475" s="30"/>
      <c r="H475" s="29"/>
      <c r="I475" s="29"/>
      <c r="J475" s="29"/>
      <c r="K475" s="29"/>
      <c r="L475" s="31"/>
      <c r="M475" s="14" t="s">
        <v>0</v>
      </c>
      <c r="Q475" s="24"/>
    </row>
    <row r="476" spans="1:17" ht="20.100000000000001" customHeight="1" x14ac:dyDescent="0.2">
      <c r="A476" s="28"/>
      <c r="B476" s="27"/>
      <c r="C476" s="26"/>
      <c r="D476" s="27"/>
      <c r="E476" s="27"/>
      <c r="F476" s="30"/>
      <c r="G476" s="30"/>
      <c r="H476" s="29"/>
      <c r="I476" s="29"/>
      <c r="J476" s="29"/>
      <c r="K476" s="29"/>
      <c r="L476" s="31"/>
      <c r="M476" s="14" t="s">
        <v>0</v>
      </c>
      <c r="Q476" s="24"/>
    </row>
    <row r="477" spans="1:17" ht="20.100000000000001" customHeight="1" x14ac:dyDescent="0.2">
      <c r="A477" s="28"/>
      <c r="B477" s="27"/>
      <c r="C477" s="26"/>
      <c r="D477" s="27"/>
      <c r="E477" s="27"/>
      <c r="F477" s="30"/>
      <c r="G477" s="30"/>
      <c r="H477" s="29"/>
      <c r="I477" s="29"/>
      <c r="J477" s="29"/>
      <c r="K477" s="29"/>
      <c r="L477" s="31"/>
      <c r="M477" s="14" t="s">
        <v>0</v>
      </c>
      <c r="Q477" s="24"/>
    </row>
    <row r="478" spans="1:17" ht="20.100000000000001" customHeight="1" x14ac:dyDescent="0.2">
      <c r="A478" s="28"/>
      <c r="B478" s="27"/>
      <c r="C478" s="26"/>
      <c r="D478" s="27"/>
      <c r="E478" s="27"/>
      <c r="F478" s="30"/>
      <c r="G478" s="30"/>
      <c r="H478" s="29"/>
      <c r="I478" s="29"/>
      <c r="J478" s="29"/>
      <c r="K478" s="29"/>
      <c r="L478" s="31"/>
      <c r="M478" s="14" t="s">
        <v>0</v>
      </c>
      <c r="Q478" s="24"/>
    </row>
    <row r="479" spans="1:17" ht="20.100000000000001" customHeight="1" x14ac:dyDescent="0.2">
      <c r="A479" s="28"/>
      <c r="B479" s="27"/>
      <c r="C479" s="26"/>
      <c r="D479" s="27"/>
      <c r="E479" s="27"/>
      <c r="F479" s="30"/>
      <c r="G479" s="30"/>
      <c r="H479" s="29"/>
      <c r="I479" s="29"/>
      <c r="J479" s="29"/>
      <c r="K479" s="29"/>
      <c r="L479" s="31"/>
      <c r="M479" s="14" t="s">
        <v>0</v>
      </c>
      <c r="Q479" s="24"/>
    </row>
    <row r="480" spans="1:17" ht="20.100000000000001" customHeight="1" x14ac:dyDescent="0.2">
      <c r="A480" s="28"/>
      <c r="B480" s="27"/>
      <c r="C480" s="26"/>
      <c r="D480" s="27"/>
      <c r="E480" s="27"/>
      <c r="F480" s="30"/>
      <c r="G480" s="30"/>
      <c r="H480" s="29"/>
      <c r="I480" s="29"/>
      <c r="J480" s="29"/>
      <c r="K480" s="29"/>
      <c r="L480" s="31"/>
      <c r="M480" s="14" t="s">
        <v>0</v>
      </c>
      <c r="Q480" s="24"/>
    </row>
    <row r="481" spans="1:17" ht="20.100000000000001" customHeight="1" x14ac:dyDescent="0.2">
      <c r="A481" s="28"/>
      <c r="B481" s="27"/>
      <c r="C481" s="26"/>
      <c r="D481" s="27"/>
      <c r="E481" s="27"/>
      <c r="F481" s="30"/>
      <c r="G481" s="30"/>
      <c r="H481" s="29"/>
      <c r="I481" s="29"/>
      <c r="J481" s="29"/>
      <c r="K481" s="29"/>
      <c r="L481" s="31"/>
      <c r="M481" s="14" t="s">
        <v>0</v>
      </c>
      <c r="Q481" s="24"/>
    </row>
    <row r="482" spans="1:17" ht="20.100000000000001" customHeight="1" x14ac:dyDescent="0.2">
      <c r="A482" s="28"/>
      <c r="B482" s="27"/>
      <c r="C482" s="26"/>
      <c r="D482" s="27"/>
      <c r="E482" s="27"/>
      <c r="F482" s="30"/>
      <c r="G482" s="30"/>
      <c r="H482" s="29"/>
      <c r="I482" s="29"/>
      <c r="J482" s="29"/>
      <c r="K482" s="29"/>
      <c r="L482" s="31"/>
      <c r="M482" s="14" t="s">
        <v>0</v>
      </c>
      <c r="Q482" s="24"/>
    </row>
    <row r="483" spans="1:17" ht="20.100000000000001" customHeight="1" x14ac:dyDescent="0.2">
      <c r="A483" s="28"/>
      <c r="B483" s="27"/>
      <c r="C483" s="26"/>
      <c r="D483" s="27"/>
      <c r="E483" s="27"/>
      <c r="F483" s="30"/>
      <c r="G483" s="30"/>
      <c r="H483" s="29"/>
      <c r="I483" s="29"/>
      <c r="J483" s="29"/>
      <c r="K483" s="29"/>
      <c r="L483" s="31"/>
      <c r="M483" s="14" t="s">
        <v>0</v>
      </c>
      <c r="Q483" s="24"/>
    </row>
    <row r="484" spans="1:17" ht="20.100000000000001" customHeight="1" x14ac:dyDescent="0.2">
      <c r="A484" s="28"/>
      <c r="B484" s="27"/>
      <c r="C484" s="26"/>
      <c r="D484" s="27"/>
      <c r="E484" s="27"/>
      <c r="F484" s="30"/>
      <c r="G484" s="30"/>
      <c r="H484" s="29"/>
      <c r="I484" s="29"/>
      <c r="J484" s="29"/>
      <c r="K484" s="29"/>
      <c r="L484" s="31"/>
      <c r="M484" s="14" t="s">
        <v>0</v>
      </c>
      <c r="Q484" s="24"/>
    </row>
    <row r="485" spans="1:17" ht="20.100000000000001" customHeight="1" x14ac:dyDescent="0.2">
      <c r="A485" s="28"/>
      <c r="B485" s="27"/>
      <c r="C485" s="26"/>
      <c r="D485" s="27"/>
      <c r="E485" s="27"/>
      <c r="F485" s="30"/>
      <c r="G485" s="30"/>
      <c r="H485" s="29"/>
      <c r="I485" s="29"/>
      <c r="J485" s="29"/>
      <c r="K485" s="29"/>
      <c r="L485" s="31"/>
      <c r="M485" s="14" t="s">
        <v>0</v>
      </c>
      <c r="Q485" s="24"/>
    </row>
    <row r="486" spans="1:17" ht="20.100000000000001" customHeight="1" x14ac:dyDescent="0.2">
      <c r="A486" s="28"/>
      <c r="B486" s="27"/>
      <c r="C486" s="26"/>
      <c r="D486" s="27"/>
      <c r="E486" s="27"/>
      <c r="F486" s="30"/>
      <c r="G486" s="30"/>
      <c r="H486" s="29"/>
      <c r="I486" s="29"/>
      <c r="J486" s="29"/>
      <c r="K486" s="29"/>
      <c r="L486" s="31"/>
      <c r="M486" s="14" t="s">
        <v>0</v>
      </c>
      <c r="Q486" s="24"/>
    </row>
    <row r="487" spans="1:17" ht="20.100000000000001" customHeight="1" x14ac:dyDescent="0.2">
      <c r="A487" s="28"/>
      <c r="B487" s="27"/>
      <c r="C487" s="26"/>
      <c r="D487" s="27"/>
      <c r="E487" s="27"/>
      <c r="F487" s="30"/>
      <c r="G487" s="30"/>
      <c r="H487" s="29"/>
      <c r="I487" s="29"/>
      <c r="J487" s="29"/>
      <c r="K487" s="29"/>
      <c r="L487" s="31"/>
      <c r="M487" s="14" t="s">
        <v>0</v>
      </c>
      <c r="Q487" s="24"/>
    </row>
    <row r="488" spans="1:17" ht="20.100000000000001" customHeight="1" x14ac:dyDescent="0.2">
      <c r="A488" s="28"/>
      <c r="B488" s="27"/>
      <c r="C488" s="26"/>
      <c r="D488" s="27"/>
      <c r="E488" s="27"/>
      <c r="F488" s="30"/>
      <c r="G488" s="30"/>
      <c r="H488" s="29"/>
      <c r="I488" s="29"/>
      <c r="J488" s="29"/>
      <c r="K488" s="29"/>
      <c r="L488" s="31"/>
      <c r="M488" s="14" t="s">
        <v>0</v>
      </c>
      <c r="Q488" s="24"/>
    </row>
    <row r="489" spans="1:17" ht="20.100000000000001" customHeight="1" x14ac:dyDescent="0.2">
      <c r="A489" s="28"/>
      <c r="B489" s="27"/>
      <c r="C489" s="26"/>
      <c r="D489" s="27"/>
      <c r="E489" s="27"/>
      <c r="F489" s="30"/>
      <c r="G489" s="30"/>
      <c r="H489" s="29"/>
      <c r="I489" s="29"/>
      <c r="J489" s="29"/>
      <c r="K489" s="29"/>
      <c r="L489" s="31"/>
      <c r="M489" s="14" t="s">
        <v>0</v>
      </c>
      <c r="Q489" s="24"/>
    </row>
    <row r="490" spans="1:17" ht="20.100000000000001" customHeight="1" x14ac:dyDescent="0.2">
      <c r="A490" s="28"/>
      <c r="B490" s="27"/>
      <c r="C490" s="26"/>
      <c r="D490" s="27"/>
      <c r="E490" s="27"/>
      <c r="F490" s="30"/>
      <c r="G490" s="30"/>
      <c r="H490" s="29"/>
      <c r="I490" s="29"/>
      <c r="J490" s="29"/>
      <c r="K490" s="29"/>
      <c r="L490" s="31"/>
      <c r="M490" s="14" t="s">
        <v>0</v>
      </c>
      <c r="Q490" s="24"/>
    </row>
    <row r="491" spans="1:17" ht="20.100000000000001" customHeight="1" x14ac:dyDescent="0.2">
      <c r="A491" s="28"/>
      <c r="B491" s="27"/>
      <c r="C491" s="26"/>
      <c r="D491" s="27"/>
      <c r="E491" s="27"/>
      <c r="F491" s="30"/>
      <c r="G491" s="30"/>
      <c r="H491" s="29"/>
      <c r="I491" s="29"/>
      <c r="J491" s="29"/>
      <c r="K491" s="29"/>
      <c r="L491" s="31"/>
      <c r="M491" s="14" t="s">
        <v>0</v>
      </c>
      <c r="Q491" s="24"/>
    </row>
    <row r="492" spans="1:17" ht="20.100000000000001" customHeight="1" x14ac:dyDescent="0.2">
      <c r="A492" s="28"/>
      <c r="B492" s="27"/>
      <c r="C492" s="26"/>
      <c r="D492" s="27"/>
      <c r="E492" s="27"/>
      <c r="F492" s="30"/>
      <c r="G492" s="30"/>
      <c r="H492" s="29"/>
      <c r="I492" s="29"/>
      <c r="J492" s="29"/>
      <c r="K492" s="29"/>
      <c r="L492" s="31"/>
      <c r="M492" s="14" t="s">
        <v>0</v>
      </c>
      <c r="Q492" s="24"/>
    </row>
    <row r="493" spans="1:17" ht="20.100000000000001" customHeight="1" x14ac:dyDescent="0.2">
      <c r="A493" s="28"/>
      <c r="B493" s="27"/>
      <c r="C493" s="26"/>
      <c r="D493" s="27"/>
      <c r="E493" s="27"/>
      <c r="F493" s="30"/>
      <c r="G493" s="30"/>
      <c r="H493" s="29"/>
      <c r="I493" s="29"/>
      <c r="J493" s="29"/>
      <c r="K493" s="29"/>
      <c r="L493" s="31"/>
      <c r="M493" s="14" t="s">
        <v>0</v>
      </c>
      <c r="Q493" s="24"/>
    </row>
    <row r="494" spans="1:17" ht="20.100000000000001" customHeight="1" x14ac:dyDescent="0.2">
      <c r="A494" s="28"/>
      <c r="B494" s="27"/>
      <c r="C494" s="26"/>
      <c r="D494" s="27"/>
      <c r="E494" s="27"/>
      <c r="F494" s="30"/>
      <c r="G494" s="30"/>
      <c r="H494" s="29"/>
      <c r="I494" s="29"/>
      <c r="J494" s="29"/>
      <c r="K494" s="29"/>
      <c r="L494" s="31"/>
      <c r="M494" s="14" t="s">
        <v>0</v>
      </c>
      <c r="Q494" s="24"/>
    </row>
    <row r="495" spans="1:17" ht="20.100000000000001" customHeight="1" x14ac:dyDescent="0.2">
      <c r="A495" s="28"/>
      <c r="B495" s="27"/>
      <c r="C495" s="26"/>
      <c r="D495" s="27"/>
      <c r="E495" s="27"/>
      <c r="F495" s="30"/>
      <c r="G495" s="30"/>
      <c r="H495" s="29"/>
      <c r="I495" s="29"/>
      <c r="J495" s="29"/>
      <c r="K495" s="29"/>
      <c r="L495" s="31"/>
      <c r="M495" s="14" t="s">
        <v>0</v>
      </c>
      <c r="Q495" s="24"/>
    </row>
    <row r="496" spans="1:17" ht="20.100000000000001" customHeight="1" x14ac:dyDescent="0.2">
      <c r="A496" s="28"/>
      <c r="B496" s="27"/>
      <c r="C496" s="26"/>
      <c r="D496" s="27"/>
      <c r="E496" s="27"/>
      <c r="F496" s="30"/>
      <c r="G496" s="30"/>
      <c r="H496" s="29"/>
      <c r="I496" s="29"/>
      <c r="J496" s="29"/>
      <c r="K496" s="29"/>
      <c r="L496" s="31"/>
      <c r="M496" s="14" t="s">
        <v>0</v>
      </c>
      <c r="Q496" s="24"/>
    </row>
    <row r="497" spans="1:17" ht="20.100000000000001" customHeight="1" x14ac:dyDescent="0.2">
      <c r="A497" s="28"/>
      <c r="B497" s="27"/>
      <c r="C497" s="26"/>
      <c r="D497" s="27"/>
      <c r="E497" s="27"/>
      <c r="F497" s="30"/>
      <c r="G497" s="30"/>
      <c r="H497" s="29"/>
      <c r="I497" s="29"/>
      <c r="J497" s="29"/>
      <c r="K497" s="29"/>
      <c r="L497" s="31"/>
      <c r="M497" s="14" t="s">
        <v>0</v>
      </c>
      <c r="Q497" s="24"/>
    </row>
    <row r="498" spans="1:17" ht="20.100000000000001" customHeight="1" x14ac:dyDescent="0.2">
      <c r="A498" s="28"/>
      <c r="B498" s="27"/>
      <c r="C498" s="26"/>
      <c r="D498" s="27"/>
      <c r="E498" s="27"/>
      <c r="F498" s="30"/>
      <c r="G498" s="30"/>
      <c r="H498" s="29"/>
      <c r="I498" s="29"/>
      <c r="J498" s="29"/>
      <c r="K498" s="29"/>
      <c r="L498" s="31"/>
      <c r="M498" s="14" t="s">
        <v>0</v>
      </c>
      <c r="Q498" s="24"/>
    </row>
    <row r="499" spans="1:17" ht="20.100000000000001" customHeight="1" x14ac:dyDescent="0.2">
      <c r="A499" s="28"/>
      <c r="B499" s="27"/>
      <c r="C499" s="26"/>
      <c r="D499" s="27"/>
      <c r="E499" s="27"/>
      <c r="F499" s="30"/>
      <c r="G499" s="30"/>
      <c r="H499" s="29"/>
      <c r="I499" s="29"/>
      <c r="J499" s="29"/>
      <c r="K499" s="29"/>
      <c r="L499" s="31"/>
      <c r="M499" s="14" t="s">
        <v>0</v>
      </c>
      <c r="Q499" s="24"/>
    </row>
    <row r="500" spans="1:17" ht="20.100000000000001" customHeight="1" x14ac:dyDescent="0.2">
      <c r="A500" s="28"/>
      <c r="B500" s="27"/>
      <c r="C500" s="26"/>
      <c r="D500" s="27"/>
      <c r="E500" s="27"/>
      <c r="F500" s="30"/>
      <c r="G500" s="30"/>
      <c r="H500" s="29"/>
      <c r="I500" s="29"/>
      <c r="J500" s="29"/>
      <c r="K500" s="29"/>
      <c r="L500" s="31"/>
      <c r="M500" s="14" t="s">
        <v>0</v>
      </c>
      <c r="Q500" s="24"/>
    </row>
    <row r="501" spans="1:17" ht="20.100000000000001" customHeight="1" x14ac:dyDescent="0.2">
      <c r="A501" s="28"/>
      <c r="B501" s="27"/>
      <c r="C501" s="26"/>
      <c r="D501" s="27"/>
      <c r="E501" s="27"/>
      <c r="F501" s="30"/>
      <c r="G501" s="30"/>
      <c r="H501" s="29"/>
      <c r="I501" s="29"/>
      <c r="J501" s="29"/>
      <c r="K501" s="29"/>
      <c r="L501" s="31"/>
      <c r="M501" s="14" t="s">
        <v>0</v>
      </c>
      <c r="Q501" s="24"/>
    </row>
    <row r="502" spans="1:17" ht="20.100000000000001" customHeight="1" x14ac:dyDescent="0.2">
      <c r="A502" s="28"/>
      <c r="B502" s="27"/>
      <c r="C502" s="26"/>
      <c r="D502" s="27"/>
      <c r="E502" s="27"/>
      <c r="F502" s="30"/>
      <c r="G502" s="30"/>
      <c r="H502" s="29"/>
      <c r="I502" s="29"/>
      <c r="J502" s="29"/>
      <c r="K502" s="29"/>
      <c r="L502" s="31"/>
      <c r="M502" s="14" t="s">
        <v>0</v>
      </c>
      <c r="Q502" s="24"/>
    </row>
    <row r="503" spans="1:17" ht="20.100000000000001" customHeight="1" x14ac:dyDescent="0.2">
      <c r="A503" s="28"/>
      <c r="B503" s="27"/>
      <c r="C503" s="26"/>
      <c r="D503" s="27"/>
      <c r="E503" s="27"/>
      <c r="F503" s="30"/>
      <c r="G503" s="30"/>
      <c r="H503" s="29"/>
      <c r="I503" s="29"/>
      <c r="J503" s="29"/>
      <c r="K503" s="29"/>
      <c r="L503" s="31"/>
      <c r="M503" s="14" t="s">
        <v>0</v>
      </c>
      <c r="Q503" s="24"/>
    </row>
    <row r="504" spans="1:17" ht="20.100000000000001" customHeight="1" x14ac:dyDescent="0.2">
      <c r="A504" s="28"/>
      <c r="B504" s="27"/>
      <c r="C504" s="26"/>
      <c r="D504" s="27"/>
      <c r="E504" s="27"/>
      <c r="F504" s="30"/>
      <c r="G504" s="30"/>
      <c r="H504" s="29"/>
      <c r="I504" s="29"/>
      <c r="J504" s="29"/>
      <c r="K504" s="29"/>
      <c r="L504" s="31"/>
      <c r="M504" s="14" t="s">
        <v>0</v>
      </c>
      <c r="Q504" s="24"/>
    </row>
    <row r="505" spans="1:17" ht="20.100000000000001" customHeight="1" x14ac:dyDescent="0.2">
      <c r="A505" s="28"/>
      <c r="B505" s="27"/>
      <c r="C505" s="26"/>
      <c r="D505" s="27"/>
      <c r="E505" s="27"/>
      <c r="F505" s="30"/>
      <c r="G505" s="30"/>
      <c r="H505" s="29"/>
      <c r="I505" s="29"/>
      <c r="J505" s="29"/>
      <c r="K505" s="29"/>
      <c r="L505" s="31"/>
      <c r="M505" s="14" t="s">
        <v>0</v>
      </c>
      <c r="Q505" s="24"/>
    </row>
    <row r="506" spans="1:17" ht="20.100000000000001" customHeight="1" x14ac:dyDescent="0.2">
      <c r="A506" s="28"/>
      <c r="B506" s="27"/>
      <c r="C506" s="26"/>
      <c r="D506" s="27"/>
      <c r="E506" s="27"/>
      <c r="F506" s="30"/>
      <c r="G506" s="30"/>
      <c r="H506" s="29"/>
      <c r="I506" s="29"/>
      <c r="J506" s="29"/>
      <c r="K506" s="29"/>
      <c r="L506" s="31"/>
      <c r="M506" s="14" t="s">
        <v>0</v>
      </c>
      <c r="Q506" s="24"/>
    </row>
    <row r="507" spans="1:17" ht="20.100000000000001" customHeight="1" x14ac:dyDescent="0.2">
      <c r="A507" s="28"/>
      <c r="B507" s="27"/>
      <c r="C507" s="26"/>
      <c r="D507" s="27"/>
      <c r="E507" s="27"/>
      <c r="F507" s="30"/>
      <c r="G507" s="30"/>
      <c r="H507" s="29"/>
      <c r="I507" s="29"/>
      <c r="J507" s="29"/>
      <c r="K507" s="29"/>
      <c r="L507" s="31"/>
      <c r="M507" s="14" t="s">
        <v>0</v>
      </c>
      <c r="Q507" s="24"/>
    </row>
    <row r="508" spans="1:17" ht="20.100000000000001" customHeight="1" x14ac:dyDescent="0.2">
      <c r="A508" s="28"/>
      <c r="B508" s="27"/>
      <c r="C508" s="26"/>
      <c r="D508" s="27"/>
      <c r="E508" s="27"/>
      <c r="F508" s="30"/>
      <c r="G508" s="30"/>
      <c r="H508" s="29"/>
      <c r="I508" s="29"/>
      <c r="J508" s="29"/>
      <c r="K508" s="29"/>
      <c r="L508" s="31"/>
      <c r="M508" s="14" t="s">
        <v>0</v>
      </c>
      <c r="Q508" s="24"/>
    </row>
    <row r="509" spans="1:17" ht="20.100000000000001" customHeight="1" x14ac:dyDescent="0.2">
      <c r="A509" s="28"/>
      <c r="B509" s="27"/>
      <c r="C509" s="26"/>
      <c r="D509" s="27"/>
      <c r="E509" s="27"/>
      <c r="F509" s="30"/>
      <c r="G509" s="30"/>
      <c r="H509" s="29"/>
      <c r="I509" s="29"/>
      <c r="J509" s="29"/>
      <c r="K509" s="29"/>
      <c r="L509" s="31"/>
      <c r="M509" s="14" t="s">
        <v>0</v>
      </c>
      <c r="Q509" s="24"/>
    </row>
    <row r="510" spans="1:17" ht="20.100000000000001" customHeight="1" x14ac:dyDescent="0.2">
      <c r="A510" s="28"/>
      <c r="B510" s="27"/>
      <c r="C510" s="26"/>
      <c r="D510" s="27"/>
      <c r="E510" s="27"/>
      <c r="F510" s="30"/>
      <c r="G510" s="30"/>
      <c r="H510" s="29"/>
      <c r="I510" s="29"/>
      <c r="J510" s="29"/>
      <c r="K510" s="29"/>
      <c r="L510" s="31"/>
      <c r="M510" s="14" t="s">
        <v>0</v>
      </c>
      <c r="Q510" s="24"/>
    </row>
    <row r="511" spans="1:17" ht="20.100000000000001" customHeight="1" x14ac:dyDescent="0.2">
      <c r="A511" s="28"/>
      <c r="B511" s="27"/>
      <c r="C511" s="26"/>
      <c r="D511" s="27"/>
      <c r="E511" s="27"/>
      <c r="F511" s="30"/>
      <c r="G511" s="30"/>
      <c r="H511" s="29"/>
      <c r="I511" s="29"/>
      <c r="J511" s="29"/>
      <c r="K511" s="29"/>
      <c r="L511" s="31"/>
      <c r="M511" s="14" t="s">
        <v>0</v>
      </c>
      <c r="Q511" s="24"/>
    </row>
    <row r="512" spans="1:17" ht="20.100000000000001" customHeight="1" x14ac:dyDescent="0.2">
      <c r="A512" s="28"/>
      <c r="B512" s="27"/>
      <c r="C512" s="26"/>
      <c r="D512" s="27"/>
      <c r="E512" s="27"/>
      <c r="F512" s="30"/>
      <c r="G512" s="30"/>
      <c r="H512" s="29"/>
      <c r="I512" s="29"/>
      <c r="J512" s="29"/>
      <c r="K512" s="29"/>
      <c r="L512" s="31"/>
      <c r="M512" s="14" t="s">
        <v>0</v>
      </c>
      <c r="Q512" s="24"/>
    </row>
    <row r="513" spans="1:17" ht="20.100000000000001" customHeight="1" x14ac:dyDescent="0.2">
      <c r="A513" s="28"/>
      <c r="B513" s="27"/>
      <c r="C513" s="26"/>
      <c r="D513" s="27"/>
      <c r="E513" s="27"/>
      <c r="F513" s="30"/>
      <c r="G513" s="30"/>
      <c r="H513" s="29"/>
      <c r="I513" s="29"/>
      <c r="J513" s="29"/>
      <c r="K513" s="29"/>
      <c r="L513" s="31"/>
      <c r="M513" s="14" t="s">
        <v>0</v>
      </c>
      <c r="Q513" s="24"/>
    </row>
    <row r="514" spans="1:17" ht="20.100000000000001" customHeight="1" x14ac:dyDescent="0.2">
      <c r="A514" s="28"/>
      <c r="B514" s="27"/>
      <c r="C514" s="26"/>
      <c r="D514" s="27"/>
      <c r="E514" s="27"/>
      <c r="F514" s="30"/>
      <c r="G514" s="30"/>
      <c r="H514" s="29"/>
      <c r="I514" s="29"/>
      <c r="J514" s="29"/>
      <c r="K514" s="29"/>
      <c r="L514" s="31"/>
      <c r="M514" s="14" t="s">
        <v>0</v>
      </c>
      <c r="Q514" s="24"/>
    </row>
    <row r="515" spans="1:17" ht="20.100000000000001" customHeight="1" x14ac:dyDescent="0.2">
      <c r="A515" s="28"/>
      <c r="B515" s="27"/>
      <c r="C515" s="26"/>
      <c r="D515" s="27"/>
      <c r="E515" s="27"/>
      <c r="F515" s="30"/>
      <c r="G515" s="30"/>
      <c r="H515" s="29"/>
      <c r="I515" s="29"/>
      <c r="J515" s="29"/>
      <c r="K515" s="29"/>
      <c r="L515" s="31"/>
      <c r="M515" s="14" t="s">
        <v>0</v>
      </c>
      <c r="Q515" s="24"/>
    </row>
    <row r="516" spans="1:17" ht="20.100000000000001" customHeight="1" x14ac:dyDescent="0.2">
      <c r="A516" s="28"/>
      <c r="B516" s="27"/>
      <c r="C516" s="26"/>
      <c r="D516" s="27"/>
      <c r="E516" s="27"/>
      <c r="F516" s="30"/>
      <c r="G516" s="30"/>
      <c r="H516" s="29"/>
      <c r="I516" s="29"/>
      <c r="J516" s="29"/>
      <c r="K516" s="29"/>
      <c r="L516" s="31"/>
      <c r="M516" s="14" t="s">
        <v>0</v>
      </c>
      <c r="Q516" s="24"/>
    </row>
    <row r="517" spans="1:17" ht="20.100000000000001" customHeight="1" x14ac:dyDescent="0.2">
      <c r="A517" s="28"/>
      <c r="B517" s="27"/>
      <c r="C517" s="26"/>
      <c r="D517" s="27"/>
      <c r="E517" s="27"/>
      <c r="F517" s="30"/>
      <c r="G517" s="30"/>
      <c r="H517" s="29"/>
      <c r="I517" s="29"/>
      <c r="J517" s="29"/>
      <c r="K517" s="29"/>
      <c r="L517" s="31"/>
      <c r="M517" s="14" t="s">
        <v>0</v>
      </c>
      <c r="Q517" s="24"/>
    </row>
    <row r="518" spans="1:17" ht="20.100000000000001" customHeight="1" x14ac:dyDescent="0.2">
      <c r="A518" s="28"/>
      <c r="B518" s="27"/>
      <c r="C518" s="26"/>
      <c r="D518" s="27"/>
      <c r="E518" s="27"/>
      <c r="F518" s="30"/>
      <c r="G518" s="30"/>
      <c r="H518" s="29"/>
      <c r="I518" s="29"/>
      <c r="J518" s="29"/>
      <c r="K518" s="29"/>
      <c r="L518" s="31"/>
      <c r="M518" s="14" t="s">
        <v>0</v>
      </c>
      <c r="Q518" s="24"/>
    </row>
    <row r="519" spans="1:17" ht="20.100000000000001" customHeight="1" x14ac:dyDescent="0.2">
      <c r="A519" s="28"/>
      <c r="B519" s="27"/>
      <c r="C519" s="26"/>
      <c r="D519" s="27"/>
      <c r="E519" s="27"/>
      <c r="F519" s="30"/>
      <c r="G519" s="30"/>
      <c r="H519" s="29"/>
      <c r="I519" s="29"/>
      <c r="J519" s="29"/>
      <c r="K519" s="29"/>
      <c r="L519" s="31"/>
      <c r="M519" s="14" t="s">
        <v>0</v>
      </c>
      <c r="Q519" s="24"/>
    </row>
    <row r="520" spans="1:17" ht="20.100000000000001" customHeight="1" x14ac:dyDescent="0.2">
      <c r="A520" s="28"/>
      <c r="B520" s="27"/>
      <c r="C520" s="26"/>
      <c r="D520" s="27"/>
      <c r="E520" s="27"/>
      <c r="F520" s="30"/>
      <c r="G520" s="30"/>
      <c r="H520" s="29"/>
      <c r="I520" s="29"/>
      <c r="J520" s="29"/>
      <c r="K520" s="29"/>
      <c r="L520" s="31"/>
      <c r="M520" s="14" t="s">
        <v>0</v>
      </c>
      <c r="Q520" s="24"/>
    </row>
    <row r="521" spans="1:17" ht="20.100000000000001" customHeight="1" x14ac:dyDescent="0.2">
      <c r="A521" s="28"/>
      <c r="B521" s="27"/>
      <c r="C521" s="26"/>
      <c r="D521" s="27"/>
      <c r="E521" s="27"/>
      <c r="F521" s="30"/>
      <c r="G521" s="30"/>
      <c r="H521" s="29"/>
      <c r="I521" s="29"/>
      <c r="J521" s="29"/>
      <c r="K521" s="29"/>
      <c r="L521" s="31"/>
      <c r="M521" s="14" t="s">
        <v>0</v>
      </c>
      <c r="Q521" s="24"/>
    </row>
    <row r="522" spans="1:17" ht="20.100000000000001" customHeight="1" x14ac:dyDescent="0.2">
      <c r="A522" s="28"/>
      <c r="B522" s="27"/>
      <c r="C522" s="26"/>
      <c r="D522" s="27"/>
      <c r="E522" s="27"/>
      <c r="F522" s="30"/>
      <c r="G522" s="30"/>
      <c r="H522" s="29"/>
      <c r="I522" s="29"/>
      <c r="J522" s="29"/>
      <c r="K522" s="29"/>
      <c r="L522" s="31"/>
      <c r="M522" s="14" t="s">
        <v>0</v>
      </c>
      <c r="Q522" s="24"/>
    </row>
    <row r="523" spans="1:17" ht="20.100000000000001" customHeight="1" x14ac:dyDescent="0.2">
      <c r="A523" s="28"/>
      <c r="B523" s="27"/>
      <c r="C523" s="26"/>
      <c r="D523" s="27"/>
      <c r="E523" s="27"/>
      <c r="F523" s="30"/>
      <c r="G523" s="30"/>
      <c r="H523" s="29"/>
      <c r="I523" s="29"/>
      <c r="J523" s="29"/>
      <c r="K523" s="29"/>
      <c r="L523" s="31"/>
      <c r="M523" s="14" t="s">
        <v>0</v>
      </c>
      <c r="Q523" s="24"/>
    </row>
    <row r="524" spans="1:17" ht="20.100000000000001" customHeight="1" x14ac:dyDescent="0.2">
      <c r="A524" s="28"/>
      <c r="B524" s="27"/>
      <c r="C524" s="26"/>
      <c r="D524" s="27"/>
      <c r="E524" s="27"/>
      <c r="F524" s="30"/>
      <c r="G524" s="30"/>
      <c r="H524" s="29"/>
      <c r="I524" s="29"/>
      <c r="J524" s="29"/>
      <c r="K524" s="29"/>
      <c r="L524" s="31"/>
      <c r="M524" s="14" t="s">
        <v>0</v>
      </c>
      <c r="Q524" s="24"/>
    </row>
    <row r="525" spans="1:17" ht="20.100000000000001" customHeight="1" x14ac:dyDescent="0.2">
      <c r="A525" s="28"/>
      <c r="B525" s="27"/>
      <c r="C525" s="26"/>
      <c r="D525" s="27"/>
      <c r="E525" s="27"/>
      <c r="F525" s="30"/>
      <c r="G525" s="30"/>
      <c r="H525" s="29"/>
      <c r="I525" s="29"/>
      <c r="J525" s="29"/>
      <c r="K525" s="29"/>
      <c r="L525" s="31"/>
      <c r="M525" s="14" t="s">
        <v>0</v>
      </c>
      <c r="Q525" s="24"/>
    </row>
    <row r="526" spans="1:17" ht="20.100000000000001" customHeight="1" x14ac:dyDescent="0.2">
      <c r="A526" s="28"/>
      <c r="B526" s="27"/>
      <c r="C526" s="26"/>
      <c r="D526" s="27"/>
      <c r="E526" s="27"/>
      <c r="F526" s="30"/>
      <c r="G526" s="30"/>
      <c r="H526" s="29"/>
      <c r="I526" s="29"/>
      <c r="J526" s="29"/>
      <c r="K526" s="29"/>
      <c r="L526" s="31"/>
      <c r="M526" s="14" t="s">
        <v>0</v>
      </c>
      <c r="Q526" s="24"/>
    </row>
    <row r="527" spans="1:17" ht="20.100000000000001" customHeight="1" x14ac:dyDescent="0.2">
      <c r="A527" s="28"/>
      <c r="B527" s="27"/>
      <c r="C527" s="26"/>
      <c r="D527" s="27"/>
      <c r="E527" s="27"/>
      <c r="F527" s="30"/>
      <c r="G527" s="30"/>
      <c r="H527" s="29"/>
      <c r="I527" s="29"/>
      <c r="J527" s="29"/>
      <c r="K527" s="29"/>
      <c r="L527" s="31"/>
      <c r="M527" s="14" t="s">
        <v>0</v>
      </c>
      <c r="Q527" s="24"/>
    </row>
    <row r="528" spans="1:17" ht="20.100000000000001" customHeight="1" x14ac:dyDescent="0.2">
      <c r="A528" s="28"/>
      <c r="B528" s="27"/>
      <c r="C528" s="26"/>
      <c r="D528" s="27"/>
      <c r="E528" s="27"/>
      <c r="F528" s="30"/>
      <c r="G528" s="30"/>
      <c r="H528" s="29"/>
      <c r="I528" s="29"/>
      <c r="J528" s="29"/>
      <c r="K528" s="29"/>
      <c r="L528" s="31"/>
      <c r="M528" s="14" t="s">
        <v>0</v>
      </c>
      <c r="Q528" s="24"/>
    </row>
    <row r="529" spans="1:17" ht="20.100000000000001" customHeight="1" x14ac:dyDescent="0.2">
      <c r="A529" s="28"/>
      <c r="B529" s="27"/>
      <c r="C529" s="26"/>
      <c r="D529" s="27"/>
      <c r="E529" s="27"/>
      <c r="F529" s="30"/>
      <c r="G529" s="30"/>
      <c r="H529" s="29"/>
      <c r="I529" s="29"/>
      <c r="J529" s="29"/>
      <c r="K529" s="29"/>
      <c r="L529" s="31"/>
      <c r="M529" s="14" t="s">
        <v>0</v>
      </c>
      <c r="Q529" s="24"/>
    </row>
    <row r="530" spans="1:17" ht="20.100000000000001" customHeight="1" x14ac:dyDescent="0.2">
      <c r="A530" s="28"/>
      <c r="B530" s="27"/>
      <c r="C530" s="26"/>
      <c r="D530" s="27"/>
      <c r="E530" s="27"/>
      <c r="F530" s="30"/>
      <c r="G530" s="30"/>
      <c r="H530" s="29"/>
      <c r="I530" s="29"/>
      <c r="J530" s="29"/>
      <c r="K530" s="29"/>
      <c r="L530" s="31"/>
      <c r="M530" s="14" t="s">
        <v>0</v>
      </c>
      <c r="Q530" s="24"/>
    </row>
    <row r="531" spans="1:17" ht="20.100000000000001" customHeight="1" x14ac:dyDescent="0.2">
      <c r="A531" s="28"/>
      <c r="B531" s="27"/>
      <c r="C531" s="26"/>
      <c r="D531" s="27"/>
      <c r="E531" s="27"/>
      <c r="F531" s="30"/>
      <c r="G531" s="30"/>
      <c r="H531" s="29"/>
      <c r="I531" s="29"/>
      <c r="J531" s="29"/>
      <c r="K531" s="29"/>
      <c r="L531" s="31"/>
      <c r="M531" s="14" t="s">
        <v>0</v>
      </c>
      <c r="Q531" s="24"/>
    </row>
    <row r="532" spans="1:17" ht="20.100000000000001" customHeight="1" x14ac:dyDescent="0.2">
      <c r="A532" s="28"/>
      <c r="B532" s="27"/>
      <c r="C532" s="26"/>
      <c r="D532" s="27"/>
      <c r="E532" s="27"/>
      <c r="F532" s="30"/>
      <c r="G532" s="30"/>
      <c r="H532" s="29"/>
      <c r="I532" s="29"/>
      <c r="J532" s="29"/>
      <c r="K532" s="29"/>
      <c r="L532" s="31"/>
      <c r="M532" s="14" t="s">
        <v>0</v>
      </c>
      <c r="Q532" s="24"/>
    </row>
    <row r="533" spans="1:17" ht="20.100000000000001" customHeight="1" x14ac:dyDescent="0.2">
      <c r="A533" s="28"/>
      <c r="B533" s="27"/>
      <c r="C533" s="26"/>
      <c r="D533" s="27"/>
      <c r="E533" s="27"/>
      <c r="F533" s="30"/>
      <c r="G533" s="30"/>
      <c r="H533" s="29"/>
      <c r="I533" s="29"/>
      <c r="J533" s="29"/>
      <c r="K533" s="29"/>
      <c r="L533" s="31"/>
      <c r="M533" s="14" t="s">
        <v>0</v>
      </c>
      <c r="Q533" s="24"/>
    </row>
    <row r="534" spans="1:17" ht="20.100000000000001" customHeight="1" x14ac:dyDescent="0.2">
      <c r="A534" s="28"/>
      <c r="B534" s="27"/>
      <c r="C534" s="26"/>
      <c r="D534" s="27"/>
      <c r="E534" s="27"/>
      <c r="F534" s="30"/>
      <c r="G534" s="30"/>
      <c r="H534" s="29"/>
      <c r="I534" s="29"/>
      <c r="J534" s="29"/>
      <c r="K534" s="29"/>
      <c r="L534" s="31"/>
      <c r="M534" s="14" t="s">
        <v>0</v>
      </c>
      <c r="Q534" s="24"/>
    </row>
    <row r="535" spans="1:17" ht="20.100000000000001" customHeight="1" x14ac:dyDescent="0.2">
      <c r="A535" s="28"/>
      <c r="B535" s="27"/>
      <c r="C535" s="26"/>
      <c r="D535" s="27"/>
      <c r="E535" s="27"/>
      <c r="F535" s="30"/>
      <c r="G535" s="30"/>
      <c r="H535" s="29"/>
      <c r="I535" s="29"/>
      <c r="J535" s="29"/>
      <c r="K535" s="29"/>
      <c r="L535" s="31"/>
      <c r="M535" s="14" t="s">
        <v>0</v>
      </c>
      <c r="Q535" s="24"/>
    </row>
    <row r="536" spans="1:17" ht="20.100000000000001" customHeight="1" x14ac:dyDescent="0.2">
      <c r="A536" s="28"/>
      <c r="B536" s="27"/>
      <c r="C536" s="26"/>
      <c r="D536" s="27"/>
      <c r="E536" s="27"/>
      <c r="F536" s="30"/>
      <c r="G536" s="30"/>
      <c r="H536" s="29"/>
      <c r="I536" s="29"/>
      <c r="J536" s="29"/>
      <c r="K536" s="29"/>
      <c r="L536" s="31"/>
      <c r="M536" s="14" t="s">
        <v>0</v>
      </c>
      <c r="Q536" s="24"/>
    </row>
    <row r="537" spans="1:17" ht="20.100000000000001" customHeight="1" x14ac:dyDescent="0.2">
      <c r="A537" s="28"/>
      <c r="B537" s="27"/>
      <c r="C537" s="26"/>
      <c r="D537" s="27"/>
      <c r="E537" s="27"/>
      <c r="F537" s="30"/>
      <c r="G537" s="30"/>
      <c r="H537" s="29"/>
      <c r="I537" s="29"/>
      <c r="J537" s="29"/>
      <c r="K537" s="29"/>
      <c r="L537" s="31"/>
      <c r="M537" s="14" t="s">
        <v>0</v>
      </c>
      <c r="Q537" s="24"/>
    </row>
    <row r="538" spans="1:17" ht="20.100000000000001" customHeight="1" x14ac:dyDescent="0.2">
      <c r="A538" s="28"/>
      <c r="B538" s="27"/>
      <c r="C538" s="26"/>
      <c r="D538" s="27"/>
      <c r="E538" s="27"/>
      <c r="F538" s="30"/>
      <c r="G538" s="30"/>
      <c r="H538" s="29"/>
      <c r="I538" s="29"/>
      <c r="J538" s="29"/>
      <c r="K538" s="29"/>
      <c r="L538" s="31"/>
      <c r="M538" s="14" t="s">
        <v>0</v>
      </c>
      <c r="Q538" s="24"/>
    </row>
    <row r="539" spans="1:17" ht="20.100000000000001" customHeight="1" x14ac:dyDescent="0.2">
      <c r="A539" s="28"/>
      <c r="B539" s="27"/>
      <c r="C539" s="26"/>
      <c r="D539" s="27"/>
      <c r="E539" s="27"/>
      <c r="F539" s="30"/>
      <c r="G539" s="30"/>
      <c r="H539" s="29"/>
      <c r="I539" s="29"/>
      <c r="J539" s="29"/>
      <c r="K539" s="29"/>
      <c r="L539" s="31"/>
      <c r="M539" s="14" t="s">
        <v>0</v>
      </c>
      <c r="Q539" s="24"/>
    </row>
    <row r="540" spans="1:17" ht="20.100000000000001" customHeight="1" x14ac:dyDescent="0.2">
      <c r="A540" s="28"/>
      <c r="B540" s="27"/>
      <c r="C540" s="26"/>
      <c r="D540" s="27"/>
      <c r="E540" s="27"/>
      <c r="F540" s="30"/>
      <c r="G540" s="30"/>
      <c r="H540" s="29"/>
      <c r="I540" s="29"/>
      <c r="J540" s="29"/>
      <c r="K540" s="29"/>
      <c r="L540" s="31"/>
      <c r="M540" s="14" t="s">
        <v>0</v>
      </c>
      <c r="Q540" s="24"/>
    </row>
    <row r="541" spans="1:17" ht="20.100000000000001" customHeight="1" x14ac:dyDescent="0.2">
      <c r="A541" s="28"/>
      <c r="B541" s="27"/>
      <c r="C541" s="26"/>
      <c r="D541" s="27"/>
      <c r="E541" s="27"/>
      <c r="F541" s="30"/>
      <c r="G541" s="30"/>
      <c r="H541" s="29"/>
      <c r="I541" s="29"/>
      <c r="J541" s="29"/>
      <c r="K541" s="29"/>
      <c r="L541" s="31"/>
      <c r="M541" s="14" t="s">
        <v>0</v>
      </c>
      <c r="Q541" s="24"/>
    </row>
    <row r="542" spans="1:17" ht="20.100000000000001" customHeight="1" x14ac:dyDescent="0.2">
      <c r="A542" s="28"/>
      <c r="B542" s="27"/>
      <c r="C542" s="26"/>
      <c r="D542" s="27"/>
      <c r="E542" s="27"/>
      <c r="F542" s="30"/>
      <c r="G542" s="30"/>
      <c r="H542" s="29"/>
      <c r="I542" s="29"/>
      <c r="J542" s="29"/>
      <c r="K542" s="29"/>
      <c r="L542" s="31"/>
      <c r="M542" s="14" t="s">
        <v>0</v>
      </c>
      <c r="Q542" s="24"/>
    </row>
    <row r="543" spans="1:17" ht="20.100000000000001" customHeight="1" x14ac:dyDescent="0.2">
      <c r="A543" s="28"/>
      <c r="B543" s="27"/>
      <c r="C543" s="26"/>
      <c r="D543" s="27"/>
      <c r="E543" s="27"/>
      <c r="F543" s="30"/>
      <c r="G543" s="30"/>
      <c r="H543" s="29"/>
      <c r="I543" s="29"/>
      <c r="J543" s="29"/>
      <c r="K543" s="29"/>
      <c r="L543" s="31"/>
      <c r="M543" s="14" t="s">
        <v>0</v>
      </c>
      <c r="Q543" s="24"/>
    </row>
    <row r="544" spans="1:17" ht="20.100000000000001" customHeight="1" x14ac:dyDescent="0.2">
      <c r="A544" s="28"/>
      <c r="B544" s="27"/>
      <c r="C544" s="26"/>
      <c r="D544" s="27"/>
      <c r="E544" s="27"/>
      <c r="F544" s="30"/>
      <c r="G544" s="30"/>
      <c r="H544" s="29"/>
      <c r="I544" s="29"/>
      <c r="J544" s="29"/>
      <c r="K544" s="29"/>
      <c r="L544" s="31"/>
      <c r="M544" s="14" t="s">
        <v>0</v>
      </c>
      <c r="Q544" s="24"/>
    </row>
    <row r="545" spans="1:17" ht="20.100000000000001" customHeight="1" x14ac:dyDescent="0.2">
      <c r="A545" s="28"/>
      <c r="B545" s="27"/>
      <c r="C545" s="26"/>
      <c r="D545" s="27"/>
      <c r="E545" s="27"/>
      <c r="F545" s="30"/>
      <c r="G545" s="30"/>
      <c r="H545" s="29"/>
      <c r="I545" s="29"/>
      <c r="J545" s="29"/>
      <c r="K545" s="29"/>
      <c r="L545" s="31"/>
      <c r="M545" s="14" t="s">
        <v>0</v>
      </c>
      <c r="Q545" s="24"/>
    </row>
    <row r="546" spans="1:17" ht="20.100000000000001" customHeight="1" x14ac:dyDescent="0.2">
      <c r="A546" s="28"/>
      <c r="B546" s="27"/>
      <c r="C546" s="26"/>
      <c r="D546" s="27"/>
      <c r="E546" s="27"/>
      <c r="F546" s="30"/>
      <c r="G546" s="30"/>
      <c r="H546" s="29"/>
      <c r="I546" s="29"/>
      <c r="J546" s="29"/>
      <c r="K546" s="29"/>
      <c r="L546" s="31"/>
      <c r="M546" s="14" t="s">
        <v>0</v>
      </c>
      <c r="Q546" s="24"/>
    </row>
    <row r="547" spans="1:17" ht="20.100000000000001" customHeight="1" x14ac:dyDescent="0.2">
      <c r="A547" s="28"/>
      <c r="B547" s="27"/>
      <c r="C547" s="26"/>
      <c r="D547" s="27"/>
      <c r="E547" s="27"/>
      <c r="F547" s="30"/>
      <c r="G547" s="30"/>
      <c r="H547" s="29"/>
      <c r="I547" s="29"/>
      <c r="J547" s="29"/>
      <c r="K547" s="29"/>
      <c r="L547" s="31"/>
      <c r="M547" s="14" t="s">
        <v>0</v>
      </c>
      <c r="Q547" s="24"/>
    </row>
    <row r="548" spans="1:17" ht="20.100000000000001" customHeight="1" x14ac:dyDescent="0.2">
      <c r="A548" s="28"/>
      <c r="B548" s="27"/>
      <c r="C548" s="26"/>
      <c r="D548" s="27"/>
      <c r="E548" s="27"/>
      <c r="F548" s="30"/>
      <c r="G548" s="30"/>
      <c r="H548" s="29"/>
      <c r="I548" s="29"/>
      <c r="J548" s="29"/>
      <c r="K548" s="29"/>
      <c r="L548" s="31"/>
      <c r="M548" s="14" t="s">
        <v>0</v>
      </c>
      <c r="Q548" s="24"/>
    </row>
    <row r="549" spans="1:17" ht="20.100000000000001" customHeight="1" x14ac:dyDescent="0.2">
      <c r="A549" s="28"/>
      <c r="B549" s="27"/>
      <c r="C549" s="26"/>
      <c r="D549" s="27"/>
      <c r="E549" s="27"/>
      <c r="F549" s="30"/>
      <c r="G549" s="30"/>
      <c r="H549" s="29"/>
      <c r="I549" s="29"/>
      <c r="J549" s="29"/>
      <c r="K549" s="29"/>
      <c r="L549" s="31"/>
      <c r="M549" s="14" t="s">
        <v>0</v>
      </c>
      <c r="Q549" s="24"/>
    </row>
    <row r="550" spans="1:17" ht="20.100000000000001" customHeight="1" x14ac:dyDescent="0.2">
      <c r="A550" s="28"/>
      <c r="B550" s="27"/>
      <c r="C550" s="26"/>
      <c r="D550" s="27"/>
      <c r="E550" s="27"/>
      <c r="F550" s="30"/>
      <c r="G550" s="30"/>
      <c r="H550" s="29"/>
      <c r="I550" s="29"/>
      <c r="J550" s="29"/>
      <c r="K550" s="29"/>
      <c r="L550" s="31"/>
      <c r="M550" s="14" t="s">
        <v>0</v>
      </c>
      <c r="Q550" s="24"/>
    </row>
    <row r="551" spans="1:17" ht="20.100000000000001" customHeight="1" x14ac:dyDescent="0.2">
      <c r="A551" s="28"/>
      <c r="B551" s="27"/>
      <c r="C551" s="26"/>
      <c r="D551" s="27"/>
      <c r="E551" s="27"/>
      <c r="F551" s="30"/>
      <c r="G551" s="30"/>
      <c r="H551" s="29"/>
      <c r="I551" s="29"/>
      <c r="J551" s="29"/>
      <c r="K551" s="29"/>
      <c r="L551" s="31"/>
      <c r="M551" s="14" t="s">
        <v>0</v>
      </c>
      <c r="Q551" s="24"/>
    </row>
    <row r="552" spans="1:17" ht="20.100000000000001" customHeight="1" x14ac:dyDescent="0.2">
      <c r="A552" s="28"/>
      <c r="B552" s="27"/>
      <c r="C552" s="26"/>
      <c r="D552" s="27"/>
      <c r="E552" s="27"/>
      <c r="F552" s="30"/>
      <c r="G552" s="30"/>
      <c r="H552" s="29"/>
      <c r="I552" s="29"/>
      <c r="J552" s="29"/>
      <c r="K552" s="29"/>
      <c r="L552" s="31"/>
      <c r="M552" s="14" t="s">
        <v>0</v>
      </c>
      <c r="Q552" s="24"/>
    </row>
    <row r="553" spans="1:17" ht="20.100000000000001" customHeight="1" x14ac:dyDescent="0.2">
      <c r="A553" s="28"/>
      <c r="B553" s="27"/>
      <c r="C553" s="26"/>
      <c r="D553" s="27"/>
      <c r="E553" s="27"/>
      <c r="F553" s="30"/>
      <c r="G553" s="30"/>
      <c r="H553" s="29"/>
      <c r="I553" s="29"/>
      <c r="J553" s="29"/>
      <c r="K553" s="29"/>
      <c r="L553" s="31"/>
      <c r="M553" s="14" t="s">
        <v>0</v>
      </c>
      <c r="Q553" s="24"/>
    </row>
    <row r="554" spans="1:17" ht="20.100000000000001" customHeight="1" x14ac:dyDescent="0.2">
      <c r="A554" s="28"/>
      <c r="B554" s="27"/>
      <c r="C554" s="26"/>
      <c r="D554" s="27"/>
      <c r="E554" s="27"/>
      <c r="F554" s="30"/>
      <c r="G554" s="30"/>
      <c r="H554" s="29"/>
      <c r="I554" s="29"/>
      <c r="J554" s="29"/>
      <c r="K554" s="29"/>
      <c r="L554" s="31"/>
      <c r="M554" s="14" t="s">
        <v>0</v>
      </c>
      <c r="Q554" s="24"/>
    </row>
    <row r="555" spans="1:17" ht="20.100000000000001" customHeight="1" x14ac:dyDescent="0.2">
      <c r="A555" s="28"/>
      <c r="B555" s="27"/>
      <c r="C555" s="26"/>
      <c r="D555" s="27"/>
      <c r="E555" s="27"/>
      <c r="F555" s="30"/>
      <c r="G555" s="30"/>
      <c r="H555" s="29"/>
      <c r="I555" s="29"/>
      <c r="J555" s="29"/>
      <c r="K555" s="29"/>
      <c r="L555" s="31"/>
      <c r="M555" s="14" t="s">
        <v>0</v>
      </c>
      <c r="Q555" s="24"/>
    </row>
    <row r="556" spans="1:17" ht="20.100000000000001" customHeight="1" x14ac:dyDescent="0.2">
      <c r="A556" s="28"/>
      <c r="B556" s="27"/>
      <c r="C556" s="26"/>
      <c r="D556" s="27"/>
      <c r="E556" s="27"/>
      <c r="F556" s="30"/>
      <c r="G556" s="30"/>
      <c r="H556" s="29"/>
      <c r="I556" s="29"/>
      <c r="J556" s="29"/>
      <c r="K556" s="29"/>
      <c r="L556" s="31"/>
      <c r="M556" s="14" t="s">
        <v>0</v>
      </c>
      <c r="Q556" s="24"/>
    </row>
    <row r="557" spans="1:17" ht="20.100000000000001" customHeight="1" x14ac:dyDescent="0.2">
      <c r="A557" s="28"/>
      <c r="B557" s="27"/>
      <c r="C557" s="26"/>
      <c r="D557" s="27"/>
      <c r="E557" s="27"/>
      <c r="F557" s="30"/>
      <c r="G557" s="30"/>
      <c r="H557" s="29"/>
      <c r="I557" s="29"/>
      <c r="J557" s="29"/>
      <c r="K557" s="29"/>
      <c r="L557" s="31"/>
      <c r="M557" s="14" t="s">
        <v>0</v>
      </c>
      <c r="Q557" s="24"/>
    </row>
    <row r="558" spans="1:17" ht="20.100000000000001" customHeight="1" x14ac:dyDescent="0.2">
      <c r="A558" s="28"/>
      <c r="B558" s="27"/>
      <c r="C558" s="26"/>
      <c r="D558" s="27"/>
      <c r="E558" s="27"/>
      <c r="F558" s="30"/>
      <c r="G558" s="30"/>
      <c r="H558" s="29"/>
      <c r="I558" s="29"/>
      <c r="J558" s="29"/>
      <c r="K558" s="29"/>
      <c r="L558" s="31"/>
      <c r="M558" s="14" t="s">
        <v>0</v>
      </c>
      <c r="Q558" s="24"/>
    </row>
    <row r="559" spans="1:17" ht="20.100000000000001" customHeight="1" x14ac:dyDescent="0.2">
      <c r="A559" s="28"/>
      <c r="B559" s="27"/>
      <c r="C559" s="26"/>
      <c r="D559" s="27"/>
      <c r="E559" s="27"/>
      <c r="F559" s="30"/>
      <c r="G559" s="30"/>
      <c r="H559" s="29"/>
      <c r="I559" s="29"/>
      <c r="J559" s="29"/>
      <c r="K559" s="29"/>
      <c r="L559" s="31"/>
      <c r="M559" s="14" t="s">
        <v>0</v>
      </c>
      <c r="Q559" s="24"/>
    </row>
    <row r="560" spans="1:17" ht="20.100000000000001" customHeight="1" x14ac:dyDescent="0.2">
      <c r="A560" s="28"/>
      <c r="B560" s="27"/>
      <c r="C560" s="26"/>
      <c r="D560" s="27"/>
      <c r="E560" s="27"/>
      <c r="F560" s="30"/>
      <c r="G560" s="30"/>
      <c r="H560" s="29"/>
      <c r="I560" s="29"/>
      <c r="J560" s="29"/>
      <c r="K560" s="29"/>
      <c r="L560" s="31"/>
      <c r="M560" s="14" t="s">
        <v>0</v>
      </c>
      <c r="Q560" s="24"/>
    </row>
    <row r="561" spans="1:17" ht="20.100000000000001" customHeight="1" x14ac:dyDescent="0.2">
      <c r="A561" s="28"/>
      <c r="B561" s="27"/>
      <c r="C561" s="26"/>
      <c r="D561" s="27"/>
      <c r="E561" s="27"/>
      <c r="F561" s="30"/>
      <c r="G561" s="30"/>
      <c r="H561" s="29"/>
      <c r="I561" s="29"/>
      <c r="J561" s="29"/>
      <c r="K561" s="29"/>
      <c r="L561" s="31"/>
      <c r="M561" s="14" t="s">
        <v>0</v>
      </c>
      <c r="Q561" s="24"/>
    </row>
    <row r="562" spans="1:17" ht="20.100000000000001" customHeight="1" x14ac:dyDescent="0.2">
      <c r="A562" s="28"/>
      <c r="B562" s="27"/>
      <c r="C562" s="26"/>
      <c r="D562" s="27"/>
      <c r="E562" s="27"/>
      <c r="F562" s="30"/>
      <c r="G562" s="30"/>
      <c r="H562" s="29"/>
      <c r="I562" s="29"/>
      <c r="J562" s="29"/>
      <c r="K562" s="29"/>
      <c r="L562" s="31"/>
      <c r="M562" s="14" t="s">
        <v>0</v>
      </c>
      <c r="Q562" s="24"/>
    </row>
    <row r="563" spans="1:17" ht="20.100000000000001" customHeight="1" x14ac:dyDescent="0.2">
      <c r="A563" s="28"/>
      <c r="B563" s="27"/>
      <c r="C563" s="26"/>
      <c r="D563" s="27"/>
      <c r="E563" s="27"/>
      <c r="F563" s="30"/>
      <c r="G563" s="30"/>
      <c r="H563" s="29"/>
      <c r="I563" s="29"/>
      <c r="J563" s="29"/>
      <c r="K563" s="29"/>
      <c r="L563" s="31"/>
      <c r="M563" s="14" t="s">
        <v>0</v>
      </c>
      <c r="Q563" s="24"/>
    </row>
    <row r="564" spans="1:17" ht="20.100000000000001" customHeight="1" x14ac:dyDescent="0.2">
      <c r="A564" s="28"/>
      <c r="B564" s="27"/>
      <c r="C564" s="26"/>
      <c r="D564" s="27"/>
      <c r="E564" s="27"/>
      <c r="F564" s="30"/>
      <c r="G564" s="30"/>
      <c r="H564" s="29"/>
      <c r="I564" s="29"/>
      <c r="J564" s="29"/>
      <c r="K564" s="29"/>
      <c r="L564" s="31"/>
      <c r="M564" s="14" t="s">
        <v>0</v>
      </c>
      <c r="Q564" s="24"/>
    </row>
    <row r="565" spans="1:17" ht="20.100000000000001" customHeight="1" x14ac:dyDescent="0.2">
      <c r="A565" s="28"/>
      <c r="B565" s="27"/>
      <c r="C565" s="26"/>
      <c r="D565" s="27"/>
      <c r="E565" s="27"/>
      <c r="F565" s="30"/>
      <c r="G565" s="30"/>
      <c r="H565" s="29"/>
      <c r="I565" s="29"/>
      <c r="J565" s="29"/>
      <c r="K565" s="29"/>
      <c r="L565" s="31"/>
      <c r="M565" s="14" t="s">
        <v>0</v>
      </c>
      <c r="Q565" s="24"/>
    </row>
    <row r="566" spans="1:17" ht="20.100000000000001" customHeight="1" x14ac:dyDescent="0.2">
      <c r="A566" s="28"/>
      <c r="B566" s="27"/>
      <c r="C566" s="26"/>
      <c r="D566" s="27"/>
      <c r="E566" s="27"/>
      <c r="F566" s="30"/>
      <c r="G566" s="30"/>
      <c r="H566" s="29"/>
      <c r="I566" s="29"/>
      <c r="J566" s="29"/>
      <c r="K566" s="29"/>
      <c r="L566" s="31"/>
      <c r="M566" s="14" t="s">
        <v>0</v>
      </c>
      <c r="Q566" s="24"/>
    </row>
    <row r="567" spans="1:17" ht="20.100000000000001" customHeight="1" x14ac:dyDescent="0.2">
      <c r="A567" s="28"/>
      <c r="B567" s="27"/>
      <c r="C567" s="26"/>
      <c r="D567" s="27"/>
      <c r="E567" s="27"/>
      <c r="F567" s="30"/>
      <c r="G567" s="30"/>
      <c r="H567" s="29"/>
      <c r="I567" s="29"/>
      <c r="J567" s="29"/>
      <c r="K567" s="29"/>
      <c r="L567" s="31"/>
      <c r="M567" s="14" t="s">
        <v>0</v>
      </c>
      <c r="Q567" s="24"/>
    </row>
    <row r="568" spans="1:17" ht="20.100000000000001" customHeight="1" x14ac:dyDescent="0.2">
      <c r="A568" s="28"/>
      <c r="B568" s="27"/>
      <c r="C568" s="26"/>
      <c r="D568" s="27"/>
      <c r="E568" s="27"/>
      <c r="F568" s="30"/>
      <c r="G568" s="30"/>
      <c r="H568" s="29"/>
      <c r="I568" s="29"/>
      <c r="J568" s="29"/>
      <c r="K568" s="29"/>
      <c r="L568" s="31"/>
      <c r="M568" s="14" t="s">
        <v>0</v>
      </c>
      <c r="Q568" s="24"/>
    </row>
    <row r="569" spans="1:17" ht="20.100000000000001" customHeight="1" x14ac:dyDescent="0.2">
      <c r="A569" s="28"/>
      <c r="B569" s="27"/>
      <c r="C569" s="26"/>
      <c r="D569" s="27"/>
      <c r="E569" s="27"/>
      <c r="F569" s="30"/>
      <c r="G569" s="30"/>
      <c r="H569" s="29"/>
      <c r="I569" s="29"/>
      <c r="J569" s="29"/>
      <c r="K569" s="29"/>
      <c r="L569" s="31"/>
      <c r="M569" s="14" t="s">
        <v>0</v>
      </c>
      <c r="Q569" s="24"/>
    </row>
    <row r="570" spans="1:17" ht="20.100000000000001" customHeight="1" x14ac:dyDescent="0.2">
      <c r="A570" s="28"/>
      <c r="B570" s="27"/>
      <c r="C570" s="26"/>
      <c r="D570" s="27"/>
      <c r="E570" s="27"/>
      <c r="F570" s="30"/>
      <c r="G570" s="30"/>
      <c r="H570" s="29"/>
      <c r="I570" s="29"/>
      <c r="J570" s="29"/>
      <c r="K570" s="29"/>
      <c r="L570" s="31"/>
      <c r="M570" s="14" t="s">
        <v>0</v>
      </c>
      <c r="Q570" s="24"/>
    </row>
    <row r="571" spans="1:17" ht="20.100000000000001" customHeight="1" x14ac:dyDescent="0.2">
      <c r="A571" s="28"/>
      <c r="B571" s="27"/>
      <c r="C571" s="26"/>
      <c r="D571" s="27"/>
      <c r="E571" s="27"/>
      <c r="F571" s="30"/>
      <c r="G571" s="30"/>
      <c r="H571" s="29"/>
      <c r="I571" s="29"/>
      <c r="J571" s="29"/>
      <c r="K571" s="29"/>
      <c r="L571" s="31"/>
      <c r="M571" s="14" t="s">
        <v>0</v>
      </c>
      <c r="Q571" s="24"/>
    </row>
    <row r="572" spans="1:17" ht="20.100000000000001" customHeight="1" x14ac:dyDescent="0.2">
      <c r="A572" s="28"/>
      <c r="B572" s="27"/>
      <c r="C572" s="26"/>
      <c r="D572" s="27"/>
      <c r="E572" s="27"/>
      <c r="F572" s="30"/>
      <c r="G572" s="30"/>
      <c r="H572" s="29"/>
      <c r="I572" s="29"/>
      <c r="J572" s="29"/>
      <c r="K572" s="29"/>
      <c r="L572" s="31"/>
      <c r="M572" s="14" t="s">
        <v>0</v>
      </c>
      <c r="Q572" s="24"/>
    </row>
    <row r="573" spans="1:17" ht="20.100000000000001" customHeight="1" x14ac:dyDescent="0.2">
      <c r="A573" s="28"/>
      <c r="B573" s="27"/>
      <c r="C573" s="26"/>
      <c r="D573" s="27"/>
      <c r="E573" s="27"/>
      <c r="F573" s="30"/>
      <c r="G573" s="30"/>
      <c r="H573" s="29"/>
      <c r="I573" s="29"/>
      <c r="J573" s="29"/>
      <c r="K573" s="29"/>
      <c r="L573" s="31"/>
      <c r="M573" s="14" t="s">
        <v>0</v>
      </c>
      <c r="Q573" s="24"/>
    </row>
    <row r="574" spans="1:17" ht="20.100000000000001" customHeight="1" x14ac:dyDescent="0.2">
      <c r="A574" s="28"/>
      <c r="B574" s="27"/>
      <c r="C574" s="26"/>
      <c r="D574" s="27"/>
      <c r="E574" s="27"/>
      <c r="F574" s="30"/>
      <c r="G574" s="30"/>
      <c r="H574" s="29"/>
      <c r="I574" s="29"/>
      <c r="J574" s="29"/>
      <c r="K574" s="29"/>
      <c r="L574" s="31"/>
      <c r="M574" s="14" t="s">
        <v>0</v>
      </c>
      <c r="Q574" s="24"/>
    </row>
    <row r="575" spans="1:17" ht="20.100000000000001" customHeight="1" x14ac:dyDescent="0.2">
      <c r="A575" s="28"/>
      <c r="B575" s="27"/>
      <c r="C575" s="26"/>
      <c r="D575" s="27"/>
      <c r="E575" s="27"/>
      <c r="F575" s="30"/>
      <c r="G575" s="30"/>
      <c r="H575" s="29"/>
      <c r="I575" s="29"/>
      <c r="J575" s="29"/>
      <c r="K575" s="29"/>
      <c r="L575" s="31"/>
      <c r="M575" s="14" t="s">
        <v>0</v>
      </c>
      <c r="Q575" s="24"/>
    </row>
    <row r="576" spans="1:17" ht="20.100000000000001" customHeight="1" x14ac:dyDescent="0.2">
      <c r="A576" s="28"/>
      <c r="B576" s="27"/>
      <c r="C576" s="26"/>
      <c r="D576" s="27"/>
      <c r="E576" s="27"/>
      <c r="F576" s="30"/>
      <c r="G576" s="30"/>
      <c r="H576" s="29"/>
      <c r="I576" s="29"/>
      <c r="J576" s="29"/>
      <c r="K576" s="29"/>
      <c r="L576" s="31"/>
      <c r="M576" s="14" t="s">
        <v>0</v>
      </c>
      <c r="Q576" s="24"/>
    </row>
    <row r="577" spans="1:17" ht="20.100000000000001" customHeight="1" x14ac:dyDescent="0.2">
      <c r="A577" s="28"/>
      <c r="B577" s="27"/>
      <c r="C577" s="26"/>
      <c r="D577" s="27"/>
      <c r="E577" s="27"/>
      <c r="F577" s="30"/>
      <c r="G577" s="30"/>
      <c r="H577" s="29"/>
      <c r="I577" s="29"/>
      <c r="J577" s="29"/>
      <c r="K577" s="29"/>
      <c r="L577" s="31"/>
      <c r="M577" s="14" t="s">
        <v>0</v>
      </c>
      <c r="Q577" s="24"/>
    </row>
    <row r="578" spans="1:17" ht="20.100000000000001" customHeight="1" x14ac:dyDescent="0.2">
      <c r="A578" s="28"/>
      <c r="B578" s="27"/>
      <c r="C578" s="26"/>
      <c r="D578" s="27"/>
      <c r="E578" s="27"/>
      <c r="F578" s="30"/>
      <c r="G578" s="30"/>
      <c r="H578" s="29"/>
      <c r="I578" s="29"/>
      <c r="J578" s="29"/>
      <c r="K578" s="29"/>
      <c r="L578" s="31"/>
      <c r="M578" s="14" t="s">
        <v>0</v>
      </c>
      <c r="Q578" s="24"/>
    </row>
    <row r="579" spans="1:17" ht="20.100000000000001" customHeight="1" x14ac:dyDescent="0.2">
      <c r="A579" s="28"/>
      <c r="B579" s="27"/>
      <c r="C579" s="26"/>
      <c r="D579" s="27"/>
      <c r="E579" s="27"/>
      <c r="F579" s="30"/>
      <c r="G579" s="30"/>
      <c r="H579" s="29"/>
      <c r="I579" s="29"/>
      <c r="J579" s="29"/>
      <c r="K579" s="29"/>
      <c r="L579" s="31"/>
      <c r="M579" s="14" t="s">
        <v>0</v>
      </c>
      <c r="Q579" s="24"/>
    </row>
    <row r="580" spans="1:17" ht="20.100000000000001" customHeight="1" x14ac:dyDescent="0.2">
      <c r="A580" s="28"/>
      <c r="B580" s="27"/>
      <c r="C580" s="26"/>
      <c r="D580" s="27"/>
      <c r="E580" s="27"/>
      <c r="F580" s="30"/>
      <c r="G580" s="30"/>
      <c r="H580" s="29"/>
      <c r="I580" s="29"/>
      <c r="J580" s="29"/>
      <c r="K580" s="29"/>
      <c r="L580" s="31"/>
      <c r="M580" s="14" t="s">
        <v>0</v>
      </c>
      <c r="Q580" s="24"/>
    </row>
    <row r="581" spans="1:17" ht="20.100000000000001" customHeight="1" x14ac:dyDescent="0.2">
      <c r="A581" s="28"/>
      <c r="B581" s="27"/>
      <c r="C581" s="26"/>
      <c r="D581" s="27"/>
      <c r="E581" s="27"/>
      <c r="F581" s="30"/>
      <c r="G581" s="30"/>
      <c r="H581" s="29"/>
      <c r="I581" s="29"/>
      <c r="J581" s="29"/>
      <c r="K581" s="29"/>
      <c r="L581" s="31"/>
      <c r="M581" s="14" t="s">
        <v>0</v>
      </c>
      <c r="Q581" s="24"/>
    </row>
    <row r="582" spans="1:17" ht="20.100000000000001" customHeight="1" x14ac:dyDescent="0.2">
      <c r="A582" s="28"/>
      <c r="B582" s="27"/>
      <c r="C582" s="26"/>
      <c r="D582" s="27"/>
      <c r="E582" s="27"/>
      <c r="F582" s="30"/>
      <c r="G582" s="30"/>
      <c r="H582" s="29"/>
      <c r="I582" s="29"/>
      <c r="J582" s="29"/>
      <c r="K582" s="29"/>
      <c r="L582" s="31"/>
      <c r="M582" s="14" t="s">
        <v>0</v>
      </c>
      <c r="Q582" s="24"/>
    </row>
    <row r="583" spans="1:17" ht="20.100000000000001" customHeight="1" x14ac:dyDescent="0.2">
      <c r="A583" s="28"/>
      <c r="B583" s="27"/>
      <c r="C583" s="26"/>
      <c r="D583" s="27"/>
      <c r="E583" s="27"/>
      <c r="F583" s="30"/>
      <c r="G583" s="30"/>
      <c r="H583" s="29"/>
      <c r="I583" s="29"/>
      <c r="J583" s="29"/>
      <c r="K583" s="29"/>
      <c r="L583" s="31"/>
      <c r="M583" s="14" t="s">
        <v>0</v>
      </c>
      <c r="Q583" s="24"/>
    </row>
    <row r="584" spans="1:17" ht="20.100000000000001" customHeight="1" x14ac:dyDescent="0.2">
      <c r="A584" s="28"/>
      <c r="B584" s="27"/>
      <c r="C584" s="26"/>
      <c r="D584" s="27"/>
      <c r="E584" s="27"/>
      <c r="F584" s="30"/>
      <c r="G584" s="30"/>
      <c r="H584" s="29"/>
      <c r="I584" s="29"/>
      <c r="J584" s="29"/>
      <c r="K584" s="29"/>
      <c r="L584" s="31"/>
      <c r="M584" s="14" t="s">
        <v>0</v>
      </c>
      <c r="Q584" s="24"/>
    </row>
    <row r="585" spans="1:17" ht="20.100000000000001" customHeight="1" x14ac:dyDescent="0.2">
      <c r="A585" s="28"/>
      <c r="B585" s="27"/>
      <c r="C585" s="26"/>
      <c r="D585" s="27"/>
      <c r="E585" s="27"/>
      <c r="F585" s="30"/>
      <c r="G585" s="30"/>
      <c r="H585" s="29"/>
      <c r="I585" s="29"/>
      <c r="J585" s="29"/>
      <c r="K585" s="29"/>
      <c r="L585" s="31"/>
      <c r="M585" s="14" t="s">
        <v>0</v>
      </c>
      <c r="Q585" s="24"/>
    </row>
    <row r="586" spans="1:17" ht="20.100000000000001" customHeight="1" x14ac:dyDescent="0.2">
      <c r="A586" s="28"/>
      <c r="B586" s="27"/>
      <c r="C586" s="26"/>
      <c r="D586" s="27"/>
      <c r="E586" s="27"/>
      <c r="F586" s="30"/>
      <c r="G586" s="30"/>
      <c r="H586" s="29"/>
      <c r="I586" s="29"/>
      <c r="J586" s="29"/>
      <c r="K586" s="29"/>
      <c r="L586" s="31"/>
      <c r="M586" s="14" t="s">
        <v>0</v>
      </c>
      <c r="Q586" s="24"/>
    </row>
    <row r="587" spans="1:17" ht="20.100000000000001" customHeight="1" x14ac:dyDescent="0.2">
      <c r="A587" s="28"/>
      <c r="B587" s="27"/>
      <c r="C587" s="26"/>
      <c r="D587" s="27"/>
      <c r="E587" s="27"/>
      <c r="F587" s="30"/>
      <c r="G587" s="30"/>
      <c r="H587" s="29"/>
      <c r="I587" s="29"/>
      <c r="J587" s="29"/>
      <c r="K587" s="29"/>
      <c r="L587" s="31"/>
      <c r="M587" s="14" t="s">
        <v>0</v>
      </c>
      <c r="Q587" s="24"/>
    </row>
    <row r="588" spans="1:17" ht="20.100000000000001" customHeight="1" x14ac:dyDescent="0.2">
      <c r="A588" s="28"/>
      <c r="B588" s="27"/>
      <c r="C588" s="26"/>
      <c r="D588" s="27"/>
      <c r="E588" s="27"/>
      <c r="F588" s="30"/>
      <c r="G588" s="30"/>
      <c r="H588" s="29"/>
      <c r="I588" s="29"/>
      <c r="J588" s="29"/>
      <c r="K588" s="29"/>
      <c r="L588" s="31"/>
      <c r="M588" s="14" t="s">
        <v>0</v>
      </c>
      <c r="Q588" s="24"/>
    </row>
    <row r="589" spans="1:17" ht="20.100000000000001" customHeight="1" x14ac:dyDescent="0.2">
      <c r="A589" s="28"/>
      <c r="B589" s="27"/>
      <c r="C589" s="26"/>
      <c r="D589" s="27"/>
      <c r="E589" s="27"/>
      <c r="F589" s="30"/>
      <c r="G589" s="30"/>
      <c r="H589" s="29"/>
      <c r="I589" s="29"/>
      <c r="J589" s="29"/>
      <c r="K589" s="29"/>
      <c r="L589" s="31"/>
      <c r="M589" s="14" t="s">
        <v>0</v>
      </c>
      <c r="Q589" s="24"/>
    </row>
    <row r="590" spans="1:17" ht="20.100000000000001" customHeight="1" x14ac:dyDescent="0.2">
      <c r="A590" s="28"/>
      <c r="B590" s="27"/>
      <c r="C590" s="26"/>
      <c r="D590" s="27"/>
      <c r="E590" s="27"/>
      <c r="F590" s="30"/>
      <c r="G590" s="30"/>
      <c r="H590" s="29"/>
      <c r="I590" s="29"/>
      <c r="J590" s="29"/>
      <c r="K590" s="29"/>
      <c r="L590" s="31"/>
      <c r="M590" s="14" t="s">
        <v>0</v>
      </c>
      <c r="Q590" s="24"/>
    </row>
    <row r="591" spans="1:17" ht="20.100000000000001" customHeight="1" x14ac:dyDescent="0.2">
      <c r="A591" s="28"/>
      <c r="B591" s="27"/>
      <c r="C591" s="26"/>
      <c r="D591" s="27"/>
      <c r="E591" s="27"/>
      <c r="F591" s="30"/>
      <c r="G591" s="30"/>
      <c r="H591" s="29"/>
      <c r="I591" s="29"/>
      <c r="J591" s="29"/>
      <c r="K591" s="29"/>
      <c r="L591" s="31"/>
      <c r="M591" s="14" t="s">
        <v>0</v>
      </c>
      <c r="Q591" s="24"/>
    </row>
    <row r="592" spans="1:17" ht="20.100000000000001" customHeight="1" x14ac:dyDescent="0.2">
      <c r="A592" s="28"/>
      <c r="B592" s="27"/>
      <c r="C592" s="26"/>
      <c r="D592" s="27"/>
      <c r="E592" s="27"/>
      <c r="F592" s="30"/>
      <c r="G592" s="30"/>
      <c r="H592" s="29"/>
      <c r="I592" s="29"/>
      <c r="J592" s="29"/>
      <c r="K592" s="29"/>
      <c r="L592" s="31"/>
      <c r="M592" s="14" t="s">
        <v>0</v>
      </c>
      <c r="Q592" s="24"/>
    </row>
    <row r="593" spans="1:17" ht="20.100000000000001" customHeight="1" x14ac:dyDescent="0.2">
      <c r="A593" s="28"/>
      <c r="B593" s="27"/>
      <c r="C593" s="26"/>
      <c r="D593" s="27"/>
      <c r="E593" s="27"/>
      <c r="F593" s="30"/>
      <c r="G593" s="30"/>
      <c r="H593" s="29"/>
      <c r="I593" s="29"/>
      <c r="J593" s="29"/>
      <c r="K593" s="29"/>
      <c r="L593" s="31"/>
      <c r="M593" s="14" t="s">
        <v>0</v>
      </c>
      <c r="Q593" s="24"/>
    </row>
    <row r="594" spans="1:17" ht="20.100000000000001" customHeight="1" x14ac:dyDescent="0.2">
      <c r="A594" s="28"/>
      <c r="B594" s="27"/>
      <c r="C594" s="26"/>
      <c r="D594" s="27"/>
      <c r="E594" s="27"/>
      <c r="F594" s="30"/>
      <c r="G594" s="30"/>
      <c r="H594" s="29"/>
      <c r="I594" s="29"/>
      <c r="J594" s="29"/>
      <c r="K594" s="29"/>
      <c r="L594" s="31"/>
      <c r="M594" s="14" t="s">
        <v>0</v>
      </c>
      <c r="Q594" s="24"/>
    </row>
    <row r="595" spans="1:17" ht="20.100000000000001" customHeight="1" x14ac:dyDescent="0.2">
      <c r="A595" s="28"/>
      <c r="B595" s="27"/>
      <c r="C595" s="26"/>
      <c r="D595" s="27"/>
      <c r="E595" s="27"/>
      <c r="F595" s="30"/>
      <c r="G595" s="30"/>
      <c r="H595" s="29"/>
      <c r="I595" s="29"/>
      <c r="J595" s="29"/>
      <c r="K595" s="29"/>
      <c r="L595" s="31"/>
      <c r="M595" s="14" t="s">
        <v>0</v>
      </c>
      <c r="Q595" s="24"/>
    </row>
    <row r="596" spans="1:17" ht="20.100000000000001" customHeight="1" x14ac:dyDescent="0.2">
      <c r="A596" s="28"/>
      <c r="B596" s="27"/>
      <c r="C596" s="26"/>
      <c r="D596" s="27"/>
      <c r="E596" s="27"/>
      <c r="F596" s="30"/>
      <c r="G596" s="30"/>
      <c r="H596" s="29"/>
      <c r="I596" s="29"/>
      <c r="J596" s="29"/>
      <c r="K596" s="29"/>
      <c r="L596" s="31"/>
      <c r="M596" s="14" t="s">
        <v>0</v>
      </c>
      <c r="Q596" s="24"/>
    </row>
    <row r="597" spans="1:17" ht="20.100000000000001" customHeight="1" x14ac:dyDescent="0.2">
      <c r="A597" s="28"/>
      <c r="B597" s="27"/>
      <c r="C597" s="26"/>
      <c r="D597" s="27"/>
      <c r="E597" s="27"/>
      <c r="F597" s="30"/>
      <c r="G597" s="30"/>
      <c r="H597" s="29"/>
      <c r="I597" s="29"/>
      <c r="J597" s="29"/>
      <c r="K597" s="29"/>
      <c r="L597" s="31"/>
      <c r="M597" s="14" t="s">
        <v>0</v>
      </c>
      <c r="Q597" s="24"/>
    </row>
    <row r="598" spans="1:17" ht="20.100000000000001" customHeight="1" x14ac:dyDescent="0.2">
      <c r="A598" s="28"/>
      <c r="B598" s="27"/>
      <c r="C598" s="26"/>
      <c r="D598" s="27"/>
      <c r="E598" s="27"/>
      <c r="F598" s="30"/>
      <c r="G598" s="30"/>
      <c r="H598" s="29"/>
      <c r="I598" s="29"/>
      <c r="J598" s="29"/>
      <c r="K598" s="29"/>
      <c r="L598" s="31"/>
      <c r="M598" s="14" t="s">
        <v>0</v>
      </c>
      <c r="Q598" s="24"/>
    </row>
    <row r="599" spans="1:17" ht="20.100000000000001" customHeight="1" x14ac:dyDescent="0.2">
      <c r="A599" s="28"/>
      <c r="B599" s="27"/>
      <c r="C599" s="26"/>
      <c r="D599" s="27"/>
      <c r="E599" s="27"/>
      <c r="F599" s="30"/>
      <c r="G599" s="30"/>
      <c r="H599" s="29"/>
      <c r="I599" s="29"/>
      <c r="J599" s="29"/>
      <c r="K599" s="29"/>
      <c r="L599" s="31"/>
      <c r="M599" s="14" t="s">
        <v>0</v>
      </c>
      <c r="Q599" s="24"/>
    </row>
    <row r="600" spans="1:17" ht="20.100000000000001" customHeight="1" x14ac:dyDescent="0.2">
      <c r="A600" s="28"/>
      <c r="B600" s="27"/>
      <c r="C600" s="26"/>
      <c r="D600" s="27"/>
      <c r="E600" s="27"/>
      <c r="F600" s="30"/>
      <c r="G600" s="30"/>
      <c r="H600" s="29"/>
      <c r="I600" s="29"/>
      <c r="J600" s="29"/>
      <c r="K600" s="29"/>
      <c r="L600" s="31"/>
      <c r="M600" s="14" t="s">
        <v>0</v>
      </c>
      <c r="Q600" s="24"/>
    </row>
    <row r="601" spans="1:17" ht="20.100000000000001" customHeight="1" x14ac:dyDescent="0.2">
      <c r="A601" s="28"/>
      <c r="B601" s="27"/>
      <c r="C601" s="26"/>
      <c r="D601" s="27"/>
      <c r="E601" s="27"/>
      <c r="F601" s="30"/>
      <c r="G601" s="30"/>
      <c r="H601" s="29"/>
      <c r="I601" s="29"/>
      <c r="J601" s="29"/>
      <c r="K601" s="29"/>
      <c r="L601" s="31"/>
      <c r="M601" s="14" t="s">
        <v>0</v>
      </c>
      <c r="Q601" s="24"/>
    </row>
    <row r="602" spans="1:17" ht="20.100000000000001" customHeight="1" x14ac:dyDescent="0.2">
      <c r="A602" s="28"/>
      <c r="B602" s="27"/>
      <c r="C602" s="26"/>
      <c r="D602" s="27"/>
      <c r="E602" s="27"/>
      <c r="F602" s="30"/>
      <c r="G602" s="30"/>
      <c r="H602" s="29"/>
      <c r="I602" s="29"/>
      <c r="J602" s="29"/>
      <c r="K602" s="29"/>
      <c r="L602" s="31"/>
      <c r="M602" s="14" t="s">
        <v>0</v>
      </c>
      <c r="Q602" s="24"/>
    </row>
    <row r="603" spans="1:17" ht="20.100000000000001" customHeight="1" x14ac:dyDescent="0.2">
      <c r="A603" s="28"/>
      <c r="B603" s="27"/>
      <c r="C603" s="26"/>
      <c r="D603" s="27"/>
      <c r="E603" s="27"/>
      <c r="F603" s="30"/>
      <c r="G603" s="30"/>
      <c r="H603" s="29"/>
      <c r="I603" s="29"/>
      <c r="J603" s="29"/>
      <c r="K603" s="29"/>
      <c r="L603" s="31"/>
      <c r="M603" s="14" t="s">
        <v>0</v>
      </c>
      <c r="Q603" s="24"/>
    </row>
    <row r="604" spans="1:17" ht="20.100000000000001" customHeight="1" x14ac:dyDescent="0.2">
      <c r="A604" s="28"/>
      <c r="B604" s="27"/>
      <c r="C604" s="26"/>
      <c r="D604" s="27"/>
      <c r="E604" s="27"/>
      <c r="F604" s="30"/>
      <c r="G604" s="30"/>
      <c r="H604" s="29"/>
      <c r="I604" s="29"/>
      <c r="J604" s="29"/>
      <c r="K604" s="29"/>
      <c r="L604" s="31"/>
      <c r="M604" s="14" t="s">
        <v>0</v>
      </c>
      <c r="Q604" s="24"/>
    </row>
    <row r="605" spans="1:17" ht="20.100000000000001" customHeight="1" x14ac:dyDescent="0.2">
      <c r="A605" s="28"/>
      <c r="B605" s="27"/>
      <c r="C605" s="26"/>
      <c r="D605" s="27"/>
      <c r="E605" s="27"/>
      <c r="F605" s="30"/>
      <c r="G605" s="30"/>
      <c r="H605" s="29"/>
      <c r="I605" s="29"/>
      <c r="J605" s="29"/>
      <c r="K605" s="29"/>
      <c r="L605" s="31"/>
      <c r="M605" s="14" t="s">
        <v>0</v>
      </c>
      <c r="Q605" s="24"/>
    </row>
    <row r="606" spans="1:17" ht="20.100000000000001" customHeight="1" x14ac:dyDescent="0.2">
      <c r="A606" s="28"/>
      <c r="B606" s="27"/>
      <c r="C606" s="26"/>
      <c r="D606" s="27"/>
      <c r="E606" s="27"/>
      <c r="F606" s="30"/>
      <c r="G606" s="30"/>
      <c r="H606" s="29"/>
      <c r="I606" s="29"/>
      <c r="J606" s="29"/>
      <c r="K606" s="29"/>
      <c r="L606" s="31"/>
      <c r="M606" s="14" t="s">
        <v>0</v>
      </c>
      <c r="Q606" s="24"/>
    </row>
    <row r="607" spans="1:17" ht="20.100000000000001" customHeight="1" x14ac:dyDescent="0.2">
      <c r="A607" s="28"/>
      <c r="B607" s="27"/>
      <c r="C607" s="26"/>
      <c r="D607" s="27"/>
      <c r="E607" s="27"/>
      <c r="F607" s="30"/>
      <c r="G607" s="30"/>
      <c r="H607" s="29"/>
      <c r="I607" s="29"/>
      <c r="J607" s="29"/>
      <c r="K607" s="29"/>
      <c r="L607" s="31"/>
      <c r="M607" s="14" t="s">
        <v>0</v>
      </c>
      <c r="Q607" s="24"/>
    </row>
    <row r="608" spans="1:17" ht="20.100000000000001" customHeight="1" x14ac:dyDescent="0.2">
      <c r="A608" s="28"/>
      <c r="B608" s="27"/>
      <c r="C608" s="26"/>
      <c r="D608" s="27"/>
      <c r="E608" s="27"/>
      <c r="F608" s="30"/>
      <c r="G608" s="30"/>
      <c r="H608" s="29"/>
      <c r="I608" s="29"/>
      <c r="J608" s="29"/>
      <c r="K608" s="29"/>
      <c r="L608" s="31"/>
      <c r="M608" s="14" t="s">
        <v>0</v>
      </c>
      <c r="Q608" s="24"/>
    </row>
    <row r="609" spans="1:17" ht="20.100000000000001" customHeight="1" x14ac:dyDescent="0.2">
      <c r="A609" s="28"/>
      <c r="B609" s="27"/>
      <c r="C609" s="26"/>
      <c r="D609" s="27"/>
      <c r="E609" s="27"/>
      <c r="F609" s="30"/>
      <c r="G609" s="30"/>
      <c r="H609" s="29"/>
      <c r="I609" s="29"/>
      <c r="J609" s="29"/>
      <c r="K609" s="29"/>
      <c r="L609" s="31"/>
      <c r="M609" s="14" t="s">
        <v>0</v>
      </c>
      <c r="Q609" s="24"/>
    </row>
    <row r="610" spans="1:17" ht="20.100000000000001" customHeight="1" x14ac:dyDescent="0.2">
      <c r="A610" s="28"/>
      <c r="B610" s="27"/>
      <c r="C610" s="26"/>
      <c r="D610" s="27"/>
      <c r="E610" s="27"/>
      <c r="F610" s="30"/>
      <c r="G610" s="30"/>
      <c r="H610" s="29"/>
      <c r="I610" s="29"/>
      <c r="J610" s="29"/>
      <c r="K610" s="29"/>
      <c r="L610" s="31"/>
      <c r="M610" s="14" t="s">
        <v>0</v>
      </c>
      <c r="Q610" s="24"/>
    </row>
    <row r="611" spans="1:17" ht="20.100000000000001" customHeight="1" x14ac:dyDescent="0.2">
      <c r="A611" s="28"/>
      <c r="B611" s="27"/>
      <c r="C611" s="26"/>
      <c r="D611" s="27"/>
      <c r="E611" s="27"/>
      <c r="F611" s="30"/>
      <c r="G611" s="30"/>
      <c r="H611" s="29"/>
      <c r="I611" s="29"/>
      <c r="J611" s="29"/>
      <c r="K611" s="29"/>
      <c r="L611" s="31"/>
      <c r="M611" s="14" t="s">
        <v>0</v>
      </c>
      <c r="Q611" s="24"/>
    </row>
    <row r="612" spans="1:17" ht="20.100000000000001" customHeight="1" x14ac:dyDescent="0.2">
      <c r="A612" s="28"/>
      <c r="B612" s="27"/>
      <c r="C612" s="26"/>
      <c r="D612" s="27"/>
      <c r="E612" s="27"/>
      <c r="F612" s="30"/>
      <c r="G612" s="30"/>
      <c r="H612" s="29"/>
      <c r="I612" s="29"/>
      <c r="J612" s="29"/>
      <c r="K612" s="29"/>
      <c r="L612" s="31"/>
      <c r="M612" s="14" t="s">
        <v>0</v>
      </c>
      <c r="Q612" s="24"/>
    </row>
    <row r="613" spans="1:17" ht="20.100000000000001" customHeight="1" x14ac:dyDescent="0.2">
      <c r="A613" s="28"/>
      <c r="B613" s="27"/>
      <c r="C613" s="26"/>
      <c r="D613" s="27"/>
      <c r="E613" s="27"/>
      <c r="F613" s="30"/>
      <c r="G613" s="30"/>
      <c r="H613" s="29"/>
      <c r="I613" s="29"/>
      <c r="J613" s="29"/>
      <c r="K613" s="29"/>
      <c r="L613" s="31"/>
      <c r="M613" s="14" t="s">
        <v>0</v>
      </c>
      <c r="Q613" s="24"/>
    </row>
    <row r="614" spans="1:17" ht="20.100000000000001" customHeight="1" x14ac:dyDescent="0.2">
      <c r="A614" s="28"/>
      <c r="B614" s="27"/>
      <c r="C614" s="26"/>
      <c r="D614" s="27"/>
      <c r="E614" s="27"/>
      <c r="F614" s="30"/>
      <c r="G614" s="30"/>
      <c r="H614" s="29"/>
      <c r="I614" s="29"/>
      <c r="J614" s="29"/>
      <c r="K614" s="29"/>
      <c r="L614" s="31"/>
      <c r="M614" s="14" t="s">
        <v>0</v>
      </c>
      <c r="Q614" s="24"/>
    </row>
    <row r="615" spans="1:17" ht="20.100000000000001" customHeight="1" x14ac:dyDescent="0.2">
      <c r="A615" s="28"/>
      <c r="B615" s="27"/>
      <c r="C615" s="26"/>
      <c r="D615" s="27"/>
      <c r="E615" s="27"/>
      <c r="F615" s="30"/>
      <c r="G615" s="30"/>
      <c r="H615" s="29"/>
      <c r="I615" s="29"/>
      <c r="J615" s="29"/>
      <c r="K615" s="29"/>
      <c r="L615" s="31"/>
      <c r="M615" s="14" t="s">
        <v>0</v>
      </c>
      <c r="Q615" s="24"/>
    </row>
    <row r="616" spans="1:17" ht="20.100000000000001" customHeight="1" x14ac:dyDescent="0.2">
      <c r="A616" s="28"/>
      <c r="B616" s="27"/>
      <c r="C616" s="26"/>
      <c r="D616" s="27"/>
      <c r="E616" s="27"/>
      <c r="F616" s="30"/>
      <c r="G616" s="30"/>
      <c r="H616" s="29"/>
      <c r="I616" s="29"/>
      <c r="J616" s="29"/>
      <c r="K616" s="29"/>
      <c r="L616" s="31"/>
      <c r="M616" s="14" t="s">
        <v>0</v>
      </c>
      <c r="Q616" s="24"/>
    </row>
    <row r="617" spans="1:17" ht="20.100000000000001" customHeight="1" x14ac:dyDescent="0.2">
      <c r="A617" s="28"/>
      <c r="B617" s="27"/>
      <c r="C617" s="26"/>
      <c r="D617" s="27"/>
      <c r="E617" s="27"/>
      <c r="F617" s="30"/>
      <c r="G617" s="30"/>
      <c r="H617" s="29"/>
      <c r="I617" s="29"/>
      <c r="J617" s="29"/>
      <c r="K617" s="29"/>
      <c r="L617" s="31"/>
      <c r="M617" s="14" t="s">
        <v>0</v>
      </c>
      <c r="Q617" s="24"/>
    </row>
    <row r="618" spans="1:17" ht="20.100000000000001" customHeight="1" x14ac:dyDescent="0.2">
      <c r="A618" s="28"/>
      <c r="B618" s="27"/>
      <c r="C618" s="26"/>
      <c r="D618" s="27"/>
      <c r="E618" s="27"/>
      <c r="F618" s="30"/>
      <c r="G618" s="30"/>
      <c r="H618" s="29"/>
      <c r="I618" s="29"/>
      <c r="J618" s="29"/>
      <c r="K618" s="29"/>
      <c r="L618" s="31"/>
      <c r="M618" s="14" t="s">
        <v>0</v>
      </c>
      <c r="Q618" s="24"/>
    </row>
    <row r="619" spans="1:17" ht="20.100000000000001" customHeight="1" x14ac:dyDescent="0.2">
      <c r="A619" s="28"/>
      <c r="B619" s="27"/>
      <c r="C619" s="26"/>
      <c r="D619" s="27"/>
      <c r="E619" s="27"/>
      <c r="F619" s="30"/>
      <c r="G619" s="30"/>
      <c r="H619" s="29"/>
      <c r="I619" s="29"/>
      <c r="J619" s="29"/>
      <c r="K619" s="29"/>
      <c r="L619" s="31"/>
      <c r="M619" s="14" t="s">
        <v>0</v>
      </c>
      <c r="Q619" s="24"/>
    </row>
    <row r="620" spans="1:17" ht="20.100000000000001" customHeight="1" x14ac:dyDescent="0.2">
      <c r="A620" s="28"/>
      <c r="B620" s="27"/>
      <c r="C620" s="26"/>
      <c r="D620" s="27"/>
      <c r="E620" s="27"/>
      <c r="F620" s="30"/>
      <c r="G620" s="30"/>
      <c r="H620" s="29"/>
      <c r="I620" s="29"/>
      <c r="J620" s="29"/>
      <c r="K620" s="29"/>
      <c r="L620" s="31"/>
      <c r="M620" s="14" t="s">
        <v>0</v>
      </c>
      <c r="Q620" s="24"/>
    </row>
    <row r="621" spans="1:17" ht="20.100000000000001" customHeight="1" x14ac:dyDescent="0.2">
      <c r="A621" s="28"/>
      <c r="B621" s="27"/>
      <c r="C621" s="26"/>
      <c r="D621" s="27"/>
      <c r="E621" s="27"/>
      <c r="F621" s="30"/>
      <c r="G621" s="30"/>
      <c r="H621" s="29"/>
      <c r="I621" s="29"/>
      <c r="J621" s="29"/>
      <c r="K621" s="29"/>
      <c r="L621" s="31"/>
      <c r="M621" s="14" t="s">
        <v>0</v>
      </c>
      <c r="Q621" s="24"/>
    </row>
    <row r="622" spans="1:17" ht="20.100000000000001" customHeight="1" x14ac:dyDescent="0.2">
      <c r="A622" s="28"/>
      <c r="B622" s="27"/>
      <c r="C622" s="26"/>
      <c r="D622" s="27"/>
      <c r="E622" s="27"/>
      <c r="F622" s="30"/>
      <c r="G622" s="30"/>
      <c r="H622" s="29"/>
      <c r="I622" s="29"/>
      <c r="J622" s="29"/>
      <c r="K622" s="29"/>
      <c r="L622" s="31"/>
      <c r="M622" s="14" t="s">
        <v>0</v>
      </c>
      <c r="Q622" s="24"/>
    </row>
    <row r="623" spans="1:17" ht="20.100000000000001" customHeight="1" x14ac:dyDescent="0.2">
      <c r="A623" s="28"/>
      <c r="B623" s="27"/>
      <c r="C623" s="26"/>
      <c r="D623" s="27"/>
      <c r="E623" s="27"/>
      <c r="F623" s="30"/>
      <c r="G623" s="30"/>
      <c r="H623" s="29"/>
      <c r="I623" s="29"/>
      <c r="J623" s="29"/>
      <c r="K623" s="29"/>
      <c r="L623" s="31"/>
      <c r="M623" s="14" t="s">
        <v>0</v>
      </c>
      <c r="Q623" s="24"/>
    </row>
    <row r="624" spans="1:17" ht="20.100000000000001" customHeight="1" x14ac:dyDescent="0.2">
      <c r="A624" s="28"/>
      <c r="B624" s="27"/>
      <c r="C624" s="26"/>
      <c r="D624" s="27"/>
      <c r="E624" s="27"/>
      <c r="F624" s="30"/>
      <c r="G624" s="30"/>
      <c r="H624" s="29"/>
      <c r="I624" s="29"/>
      <c r="J624" s="29"/>
      <c r="K624" s="29"/>
      <c r="L624" s="31"/>
      <c r="M624" s="14" t="s">
        <v>0</v>
      </c>
      <c r="Q624" s="24"/>
    </row>
    <row r="625" spans="1:17" ht="20.100000000000001" customHeight="1" x14ac:dyDescent="0.2">
      <c r="A625" s="28"/>
      <c r="B625" s="27"/>
      <c r="C625" s="26"/>
      <c r="D625" s="27"/>
      <c r="E625" s="27"/>
      <c r="F625" s="30"/>
      <c r="G625" s="30"/>
      <c r="H625" s="29"/>
      <c r="I625" s="29"/>
      <c r="J625" s="29"/>
      <c r="K625" s="29"/>
      <c r="L625" s="31"/>
      <c r="M625" s="14" t="s">
        <v>0</v>
      </c>
      <c r="Q625" s="24"/>
    </row>
    <row r="626" spans="1:17" ht="20.100000000000001" customHeight="1" x14ac:dyDescent="0.2">
      <c r="A626" s="28"/>
      <c r="B626" s="27"/>
      <c r="C626" s="26"/>
      <c r="D626" s="27"/>
      <c r="E626" s="27"/>
      <c r="F626" s="30"/>
      <c r="G626" s="30"/>
      <c r="H626" s="29"/>
      <c r="I626" s="29"/>
      <c r="J626" s="29"/>
      <c r="K626" s="29"/>
      <c r="L626" s="31"/>
      <c r="M626" s="14" t="s">
        <v>0</v>
      </c>
      <c r="Q626" s="24"/>
    </row>
    <row r="627" spans="1:17" ht="20.100000000000001" customHeight="1" x14ac:dyDescent="0.2">
      <c r="A627" s="28"/>
      <c r="B627" s="27"/>
      <c r="C627" s="26"/>
      <c r="D627" s="27"/>
      <c r="E627" s="27"/>
      <c r="F627" s="30"/>
      <c r="G627" s="30"/>
      <c r="H627" s="29"/>
      <c r="I627" s="29"/>
      <c r="J627" s="29"/>
      <c r="K627" s="29"/>
      <c r="L627" s="31"/>
      <c r="M627" s="14" t="s">
        <v>0</v>
      </c>
      <c r="Q627" s="24"/>
    </row>
    <row r="628" spans="1:17" ht="20.100000000000001" customHeight="1" x14ac:dyDescent="0.2">
      <c r="A628" s="28"/>
      <c r="B628" s="27"/>
      <c r="C628" s="26"/>
      <c r="D628" s="27"/>
      <c r="E628" s="27"/>
      <c r="F628" s="30"/>
      <c r="G628" s="30"/>
      <c r="H628" s="29"/>
      <c r="I628" s="29"/>
      <c r="J628" s="29"/>
      <c r="K628" s="29"/>
      <c r="L628" s="31"/>
      <c r="M628" s="14" t="s">
        <v>0</v>
      </c>
      <c r="Q628" s="24"/>
    </row>
    <row r="629" spans="1:17" ht="20.100000000000001" customHeight="1" x14ac:dyDescent="0.2">
      <c r="A629" s="28"/>
      <c r="B629" s="27"/>
      <c r="C629" s="26"/>
      <c r="D629" s="27"/>
      <c r="E629" s="27"/>
      <c r="F629" s="30"/>
      <c r="G629" s="30"/>
      <c r="H629" s="29"/>
      <c r="I629" s="29"/>
      <c r="J629" s="29"/>
      <c r="K629" s="29"/>
      <c r="L629" s="31"/>
      <c r="M629" s="14" t="s">
        <v>0</v>
      </c>
      <c r="Q629" s="24"/>
    </row>
    <row r="630" spans="1:17" ht="20.100000000000001" customHeight="1" x14ac:dyDescent="0.2">
      <c r="A630" s="28"/>
      <c r="B630" s="27"/>
      <c r="C630" s="26"/>
      <c r="D630" s="27"/>
      <c r="E630" s="27"/>
      <c r="F630" s="30"/>
      <c r="G630" s="30"/>
      <c r="H630" s="29"/>
      <c r="I630" s="29"/>
      <c r="J630" s="29"/>
      <c r="K630" s="29"/>
      <c r="L630" s="31"/>
      <c r="M630" s="14" t="s">
        <v>0</v>
      </c>
      <c r="Q630" s="24"/>
    </row>
    <row r="631" spans="1:17" ht="20.100000000000001" customHeight="1" x14ac:dyDescent="0.2">
      <c r="A631" s="28"/>
      <c r="B631" s="27"/>
      <c r="C631" s="26"/>
      <c r="D631" s="27"/>
      <c r="E631" s="27"/>
      <c r="F631" s="30"/>
      <c r="G631" s="30"/>
      <c r="H631" s="29"/>
      <c r="I631" s="29"/>
      <c r="J631" s="29"/>
      <c r="K631" s="29"/>
      <c r="L631" s="31"/>
      <c r="M631" s="14" t="s">
        <v>0</v>
      </c>
      <c r="Q631" s="24"/>
    </row>
    <row r="632" spans="1:17" ht="20.100000000000001" customHeight="1" x14ac:dyDescent="0.2">
      <c r="A632" s="28"/>
      <c r="B632" s="27"/>
      <c r="C632" s="26"/>
      <c r="D632" s="27"/>
      <c r="E632" s="27"/>
      <c r="F632" s="30"/>
      <c r="G632" s="30"/>
      <c r="H632" s="29"/>
      <c r="I632" s="29"/>
      <c r="J632" s="29"/>
      <c r="K632" s="29"/>
      <c r="L632" s="31"/>
      <c r="M632" s="14" t="s">
        <v>0</v>
      </c>
      <c r="Q632" s="24"/>
    </row>
    <row r="633" spans="1:17" ht="20.100000000000001" customHeight="1" x14ac:dyDescent="0.2">
      <c r="A633" s="28"/>
      <c r="B633" s="27"/>
      <c r="C633" s="26"/>
      <c r="D633" s="27"/>
      <c r="E633" s="27"/>
      <c r="F633" s="30"/>
      <c r="G633" s="30"/>
      <c r="H633" s="29"/>
      <c r="I633" s="29"/>
      <c r="J633" s="29"/>
      <c r="K633" s="29"/>
      <c r="L633" s="31"/>
      <c r="M633" s="14" t="s">
        <v>0</v>
      </c>
      <c r="Q633" s="24"/>
    </row>
    <row r="634" spans="1:17" ht="20.100000000000001" customHeight="1" x14ac:dyDescent="0.2">
      <c r="A634" s="28"/>
      <c r="B634" s="27"/>
      <c r="C634" s="26"/>
      <c r="D634" s="27"/>
      <c r="E634" s="27"/>
      <c r="F634" s="30"/>
      <c r="G634" s="30"/>
      <c r="H634" s="29"/>
      <c r="I634" s="29"/>
      <c r="J634" s="29"/>
      <c r="K634" s="29"/>
      <c r="L634" s="31"/>
      <c r="M634" s="14" t="s">
        <v>0</v>
      </c>
      <c r="Q634" s="24"/>
    </row>
    <row r="635" spans="1:17" ht="20.100000000000001" customHeight="1" x14ac:dyDescent="0.2">
      <c r="A635" s="28"/>
      <c r="B635" s="27"/>
      <c r="C635" s="26"/>
      <c r="D635" s="27"/>
      <c r="E635" s="27"/>
      <c r="F635" s="30"/>
      <c r="G635" s="30"/>
      <c r="H635" s="29"/>
      <c r="I635" s="29"/>
      <c r="J635" s="29"/>
      <c r="K635" s="29"/>
      <c r="L635" s="31"/>
      <c r="M635" s="14" t="s">
        <v>0</v>
      </c>
      <c r="Q635" s="24"/>
    </row>
    <row r="636" spans="1:17" ht="20.100000000000001" customHeight="1" x14ac:dyDescent="0.2">
      <c r="A636" s="28"/>
      <c r="B636" s="27"/>
      <c r="C636" s="26"/>
      <c r="D636" s="27"/>
      <c r="E636" s="27"/>
      <c r="F636" s="30"/>
      <c r="G636" s="30"/>
      <c r="H636" s="29"/>
      <c r="I636" s="29"/>
      <c r="J636" s="29"/>
      <c r="K636" s="29"/>
      <c r="L636" s="31"/>
      <c r="M636" s="14" t="s">
        <v>0</v>
      </c>
      <c r="Q636" s="24"/>
    </row>
    <row r="637" spans="1:17" ht="20.100000000000001" customHeight="1" x14ac:dyDescent="0.2">
      <c r="A637" s="28"/>
      <c r="B637" s="27"/>
      <c r="C637" s="26"/>
      <c r="D637" s="27"/>
      <c r="E637" s="27"/>
      <c r="F637" s="30"/>
      <c r="G637" s="30"/>
      <c r="H637" s="29"/>
      <c r="I637" s="29"/>
      <c r="J637" s="29"/>
      <c r="K637" s="29"/>
      <c r="L637" s="31"/>
      <c r="M637" s="14" t="s">
        <v>0</v>
      </c>
      <c r="Q637" s="24"/>
    </row>
    <row r="638" spans="1:17" ht="20.100000000000001" customHeight="1" x14ac:dyDescent="0.2">
      <c r="A638" s="28"/>
      <c r="B638" s="27"/>
      <c r="C638" s="26"/>
      <c r="D638" s="27"/>
      <c r="E638" s="27"/>
      <c r="F638" s="30"/>
      <c r="G638" s="30"/>
      <c r="H638" s="29"/>
      <c r="I638" s="29"/>
      <c r="J638" s="29"/>
      <c r="K638" s="29"/>
      <c r="L638" s="31"/>
      <c r="M638" s="14" t="s">
        <v>0</v>
      </c>
      <c r="Q638" s="24"/>
    </row>
    <row r="639" spans="1:17" ht="20.100000000000001" customHeight="1" x14ac:dyDescent="0.2">
      <c r="A639" s="28"/>
      <c r="B639" s="27"/>
      <c r="C639" s="26"/>
      <c r="D639" s="27"/>
      <c r="E639" s="27"/>
      <c r="F639" s="30"/>
      <c r="G639" s="30"/>
      <c r="H639" s="29"/>
      <c r="I639" s="29"/>
      <c r="J639" s="29"/>
      <c r="K639" s="29"/>
      <c r="L639" s="31"/>
      <c r="M639" s="14" t="s">
        <v>0</v>
      </c>
      <c r="Q639" s="24"/>
    </row>
    <row r="640" spans="1:17" ht="20.100000000000001" customHeight="1" x14ac:dyDescent="0.2">
      <c r="A640" s="28"/>
      <c r="B640" s="27"/>
      <c r="C640" s="26"/>
      <c r="D640" s="27"/>
      <c r="E640" s="27"/>
      <c r="F640" s="30"/>
      <c r="G640" s="30"/>
      <c r="H640" s="29"/>
      <c r="I640" s="29"/>
      <c r="J640" s="29"/>
      <c r="K640" s="29"/>
      <c r="L640" s="31"/>
      <c r="M640" s="14" t="s">
        <v>0</v>
      </c>
      <c r="Q640" s="24"/>
    </row>
    <row r="641" spans="1:17" ht="20.100000000000001" customHeight="1" x14ac:dyDescent="0.2">
      <c r="A641" s="28"/>
      <c r="B641" s="27"/>
      <c r="C641" s="26"/>
      <c r="D641" s="27"/>
      <c r="E641" s="27"/>
      <c r="F641" s="30"/>
      <c r="G641" s="30"/>
      <c r="H641" s="29"/>
      <c r="I641" s="29"/>
      <c r="J641" s="29"/>
      <c r="K641" s="29"/>
      <c r="L641" s="31"/>
      <c r="M641" s="14" t="s">
        <v>0</v>
      </c>
      <c r="Q641" s="24"/>
    </row>
    <row r="642" spans="1:17" ht="20.100000000000001" customHeight="1" x14ac:dyDescent="0.2">
      <c r="A642" s="28"/>
      <c r="B642" s="27"/>
      <c r="C642" s="26"/>
      <c r="D642" s="27"/>
      <c r="E642" s="27"/>
      <c r="F642" s="30"/>
      <c r="G642" s="30"/>
      <c r="H642" s="29"/>
      <c r="I642" s="29"/>
      <c r="J642" s="29"/>
      <c r="K642" s="29"/>
      <c r="L642" s="31"/>
      <c r="M642" s="14" t="s">
        <v>0</v>
      </c>
      <c r="Q642" s="24"/>
    </row>
    <row r="643" spans="1:17" ht="20.100000000000001" customHeight="1" x14ac:dyDescent="0.2">
      <c r="A643" s="28"/>
      <c r="B643" s="27"/>
      <c r="C643" s="26"/>
      <c r="D643" s="27"/>
      <c r="E643" s="27"/>
      <c r="F643" s="30"/>
      <c r="G643" s="30"/>
      <c r="H643" s="29"/>
      <c r="I643" s="29"/>
      <c r="J643" s="29"/>
      <c r="K643" s="29"/>
      <c r="L643" s="31"/>
      <c r="M643" s="14" t="s">
        <v>0</v>
      </c>
      <c r="Q643" s="24"/>
    </row>
    <row r="644" spans="1:17" ht="20.100000000000001" customHeight="1" x14ac:dyDescent="0.2">
      <c r="A644" s="28"/>
      <c r="B644" s="27"/>
      <c r="C644" s="26"/>
      <c r="D644" s="27"/>
      <c r="E644" s="27"/>
      <c r="F644" s="30"/>
      <c r="G644" s="30"/>
      <c r="H644" s="29"/>
      <c r="I644" s="29"/>
      <c r="J644" s="29"/>
      <c r="K644" s="29"/>
      <c r="L644" s="31"/>
      <c r="M644" s="14" t="s">
        <v>0</v>
      </c>
      <c r="Q644" s="24"/>
    </row>
    <row r="645" spans="1:17" ht="20.100000000000001" customHeight="1" x14ac:dyDescent="0.2">
      <c r="A645" s="28"/>
      <c r="B645" s="27"/>
      <c r="C645" s="26"/>
      <c r="D645" s="27"/>
      <c r="E645" s="27"/>
      <c r="F645" s="30"/>
      <c r="G645" s="30"/>
      <c r="H645" s="29"/>
      <c r="I645" s="29"/>
      <c r="J645" s="29"/>
      <c r="K645" s="29"/>
      <c r="L645" s="31"/>
      <c r="M645" s="14" t="s">
        <v>0</v>
      </c>
      <c r="Q645" s="24"/>
    </row>
    <row r="646" spans="1:17" ht="20.100000000000001" customHeight="1" x14ac:dyDescent="0.2">
      <c r="A646" s="28"/>
      <c r="B646" s="27"/>
      <c r="C646" s="26"/>
      <c r="D646" s="27"/>
      <c r="E646" s="27"/>
      <c r="F646" s="30"/>
      <c r="G646" s="30"/>
      <c r="H646" s="29"/>
      <c r="I646" s="29"/>
      <c r="J646" s="29"/>
      <c r="K646" s="29"/>
      <c r="L646" s="31"/>
      <c r="M646" s="14" t="s">
        <v>0</v>
      </c>
      <c r="Q646" s="24"/>
    </row>
    <row r="647" spans="1:17" ht="20.100000000000001" customHeight="1" x14ac:dyDescent="0.2">
      <c r="A647" s="28"/>
      <c r="B647" s="27"/>
      <c r="C647" s="26"/>
      <c r="D647" s="27"/>
      <c r="E647" s="27"/>
      <c r="F647" s="30"/>
      <c r="G647" s="30"/>
      <c r="H647" s="29"/>
      <c r="I647" s="29"/>
      <c r="J647" s="29"/>
      <c r="K647" s="29"/>
      <c r="L647" s="31"/>
      <c r="M647" s="14" t="s">
        <v>0</v>
      </c>
      <c r="Q647" s="24"/>
    </row>
    <row r="648" spans="1:17" ht="20.100000000000001" customHeight="1" x14ac:dyDescent="0.2">
      <c r="A648" s="28"/>
      <c r="B648" s="27"/>
      <c r="C648" s="26"/>
      <c r="D648" s="27"/>
      <c r="E648" s="27"/>
      <c r="F648" s="30"/>
      <c r="G648" s="30"/>
      <c r="H648" s="29"/>
      <c r="I648" s="29"/>
      <c r="J648" s="29"/>
      <c r="K648" s="29"/>
      <c r="L648" s="31"/>
      <c r="M648" s="14" t="s">
        <v>0</v>
      </c>
      <c r="Q648" s="24"/>
    </row>
    <row r="649" spans="1:17" ht="20.100000000000001" customHeight="1" x14ac:dyDescent="0.2">
      <c r="A649" s="28"/>
      <c r="B649" s="27"/>
      <c r="C649" s="26"/>
      <c r="D649" s="27"/>
      <c r="E649" s="27"/>
      <c r="F649" s="30"/>
      <c r="G649" s="30"/>
      <c r="H649" s="29"/>
      <c r="I649" s="29"/>
      <c r="J649" s="29"/>
      <c r="K649" s="29"/>
      <c r="L649" s="31"/>
      <c r="M649" s="14" t="s">
        <v>0</v>
      </c>
      <c r="Q649" s="24"/>
    </row>
    <row r="650" spans="1:17" ht="20.100000000000001" customHeight="1" x14ac:dyDescent="0.2">
      <c r="A650" s="28"/>
      <c r="B650" s="27"/>
      <c r="C650" s="26"/>
      <c r="D650" s="27"/>
      <c r="E650" s="27"/>
      <c r="F650" s="30"/>
      <c r="G650" s="30"/>
      <c r="H650" s="29"/>
      <c r="I650" s="29"/>
      <c r="J650" s="29"/>
      <c r="K650" s="29"/>
      <c r="L650" s="31"/>
      <c r="M650" s="14" t="s">
        <v>0</v>
      </c>
      <c r="Q650" s="24"/>
    </row>
    <row r="651" spans="1:17" ht="20.100000000000001" customHeight="1" x14ac:dyDescent="0.2">
      <c r="A651" s="28"/>
      <c r="B651" s="27"/>
      <c r="C651" s="26"/>
      <c r="D651" s="27"/>
      <c r="E651" s="27"/>
      <c r="F651" s="30"/>
      <c r="G651" s="30"/>
      <c r="H651" s="29"/>
      <c r="I651" s="29"/>
      <c r="J651" s="29"/>
      <c r="K651" s="29"/>
      <c r="L651" s="31"/>
      <c r="M651" s="14" t="s">
        <v>0</v>
      </c>
      <c r="Q651" s="24"/>
    </row>
    <row r="652" spans="1:17" ht="20.100000000000001" customHeight="1" x14ac:dyDescent="0.2">
      <c r="A652" s="28"/>
      <c r="B652" s="27"/>
      <c r="C652" s="26"/>
      <c r="D652" s="27"/>
      <c r="E652" s="27"/>
      <c r="F652" s="30"/>
      <c r="G652" s="30"/>
      <c r="H652" s="29"/>
      <c r="I652" s="29"/>
      <c r="J652" s="29"/>
      <c r="K652" s="29"/>
      <c r="L652" s="31"/>
      <c r="M652" s="14" t="s">
        <v>0</v>
      </c>
      <c r="Q652" s="24"/>
    </row>
    <row r="653" spans="1:17" ht="20.100000000000001" customHeight="1" x14ac:dyDescent="0.2">
      <c r="A653" s="28"/>
      <c r="B653" s="27"/>
      <c r="C653" s="26"/>
      <c r="D653" s="27"/>
      <c r="E653" s="27"/>
      <c r="F653" s="30"/>
      <c r="G653" s="30"/>
      <c r="H653" s="29"/>
      <c r="I653" s="29"/>
      <c r="J653" s="29"/>
      <c r="K653" s="29"/>
      <c r="L653" s="31"/>
      <c r="M653" s="14" t="s">
        <v>0</v>
      </c>
      <c r="Q653" s="24"/>
    </row>
    <row r="654" spans="1:17" ht="20.100000000000001" customHeight="1" x14ac:dyDescent="0.2">
      <c r="A654" s="28"/>
      <c r="B654" s="27"/>
      <c r="C654" s="26"/>
      <c r="D654" s="27"/>
      <c r="E654" s="27"/>
      <c r="F654" s="30"/>
      <c r="G654" s="30"/>
      <c r="H654" s="29"/>
      <c r="I654" s="29"/>
      <c r="J654" s="29"/>
      <c r="K654" s="29"/>
      <c r="L654" s="31"/>
      <c r="M654" s="14" t="s">
        <v>0</v>
      </c>
      <c r="Q654" s="24"/>
    </row>
    <row r="655" spans="1:17" ht="20.100000000000001" customHeight="1" x14ac:dyDescent="0.2">
      <c r="A655" s="28"/>
      <c r="B655" s="27"/>
      <c r="C655" s="26"/>
      <c r="D655" s="27"/>
      <c r="E655" s="27"/>
      <c r="F655" s="30"/>
      <c r="G655" s="30"/>
      <c r="H655" s="29"/>
      <c r="I655" s="29"/>
      <c r="J655" s="29"/>
      <c r="K655" s="29"/>
      <c r="L655" s="31"/>
      <c r="M655" s="14" t="s">
        <v>0</v>
      </c>
      <c r="Q655" s="24"/>
    </row>
    <row r="656" spans="1:17" ht="20.100000000000001" customHeight="1" x14ac:dyDescent="0.2">
      <c r="A656" s="28"/>
      <c r="B656" s="27"/>
      <c r="C656" s="26"/>
      <c r="D656" s="27"/>
      <c r="E656" s="27"/>
      <c r="F656" s="30"/>
      <c r="G656" s="30"/>
      <c r="H656" s="29"/>
      <c r="I656" s="29"/>
      <c r="J656" s="29"/>
      <c r="K656" s="29"/>
      <c r="L656" s="31"/>
      <c r="M656" s="14" t="s">
        <v>0</v>
      </c>
      <c r="Q656" s="24"/>
    </row>
    <row r="657" spans="1:17" ht="20.100000000000001" customHeight="1" x14ac:dyDescent="0.2">
      <c r="A657" s="28"/>
      <c r="B657" s="27"/>
      <c r="C657" s="26"/>
      <c r="D657" s="27"/>
      <c r="E657" s="27"/>
      <c r="F657" s="30"/>
      <c r="G657" s="30"/>
      <c r="H657" s="29"/>
      <c r="I657" s="29"/>
      <c r="J657" s="29"/>
      <c r="K657" s="29"/>
      <c r="L657" s="31"/>
      <c r="M657" s="14" t="s">
        <v>0</v>
      </c>
      <c r="Q657" s="24"/>
    </row>
    <row r="658" spans="1:17" ht="20.100000000000001" customHeight="1" x14ac:dyDescent="0.2">
      <c r="A658" s="28"/>
      <c r="B658" s="27"/>
      <c r="C658" s="26"/>
      <c r="D658" s="27"/>
      <c r="E658" s="27"/>
      <c r="F658" s="30"/>
      <c r="G658" s="30"/>
      <c r="H658" s="29"/>
      <c r="I658" s="29"/>
      <c r="J658" s="29"/>
      <c r="K658" s="29"/>
      <c r="L658" s="31"/>
      <c r="M658" s="14" t="s">
        <v>0</v>
      </c>
      <c r="Q658" s="24"/>
    </row>
    <row r="659" spans="1:17" ht="20.100000000000001" customHeight="1" x14ac:dyDescent="0.2">
      <c r="A659" s="28"/>
      <c r="B659" s="27"/>
      <c r="C659" s="26"/>
      <c r="D659" s="27"/>
      <c r="E659" s="27"/>
      <c r="F659" s="30"/>
      <c r="G659" s="30"/>
      <c r="H659" s="29"/>
      <c r="I659" s="29"/>
      <c r="J659" s="29"/>
      <c r="K659" s="29"/>
      <c r="L659" s="31"/>
      <c r="M659" s="14" t="s">
        <v>0</v>
      </c>
      <c r="Q659" s="24"/>
    </row>
    <row r="660" spans="1:17" ht="20.100000000000001" customHeight="1" x14ac:dyDescent="0.2">
      <c r="A660" s="28"/>
      <c r="B660" s="27"/>
      <c r="C660" s="26"/>
      <c r="D660" s="27"/>
      <c r="E660" s="27"/>
      <c r="F660" s="30"/>
      <c r="G660" s="30"/>
      <c r="H660" s="29"/>
      <c r="I660" s="29"/>
      <c r="J660" s="29"/>
      <c r="K660" s="29"/>
      <c r="L660" s="31"/>
      <c r="M660" s="14" t="s">
        <v>0</v>
      </c>
      <c r="Q660" s="24"/>
    </row>
    <row r="661" spans="1:17" ht="20.100000000000001" customHeight="1" x14ac:dyDescent="0.2">
      <c r="A661" s="28"/>
      <c r="B661" s="27"/>
      <c r="C661" s="26"/>
      <c r="D661" s="27"/>
      <c r="E661" s="27"/>
      <c r="F661" s="30"/>
      <c r="G661" s="30"/>
      <c r="H661" s="29"/>
      <c r="I661" s="29"/>
      <c r="J661" s="29"/>
      <c r="K661" s="29"/>
      <c r="L661" s="31"/>
      <c r="M661" s="14" t="s">
        <v>0</v>
      </c>
      <c r="Q661" s="24"/>
    </row>
    <row r="662" spans="1:17" ht="20.100000000000001" customHeight="1" x14ac:dyDescent="0.2">
      <c r="A662" s="28"/>
      <c r="B662" s="27"/>
      <c r="C662" s="26"/>
      <c r="D662" s="27"/>
      <c r="E662" s="27"/>
      <c r="F662" s="30"/>
      <c r="G662" s="30"/>
      <c r="H662" s="29"/>
      <c r="I662" s="29"/>
      <c r="J662" s="29"/>
      <c r="K662" s="29"/>
      <c r="L662" s="31"/>
      <c r="M662" s="14" t="s">
        <v>0</v>
      </c>
      <c r="Q662" s="24"/>
    </row>
    <row r="663" spans="1:17" ht="20.100000000000001" customHeight="1" x14ac:dyDescent="0.2">
      <c r="A663" s="28"/>
      <c r="B663" s="27"/>
      <c r="C663" s="26"/>
      <c r="D663" s="27"/>
      <c r="E663" s="27"/>
      <c r="F663" s="30"/>
      <c r="G663" s="30"/>
      <c r="H663" s="29"/>
      <c r="I663" s="29"/>
      <c r="J663" s="29"/>
      <c r="K663" s="29"/>
      <c r="L663" s="31"/>
      <c r="M663" s="14" t="s">
        <v>0</v>
      </c>
      <c r="Q663" s="24"/>
    </row>
    <row r="664" spans="1:17" ht="20.100000000000001" customHeight="1" x14ac:dyDescent="0.2">
      <c r="A664" s="28"/>
      <c r="B664" s="27"/>
      <c r="C664" s="26"/>
      <c r="D664" s="27"/>
      <c r="E664" s="27"/>
      <c r="F664" s="30"/>
      <c r="G664" s="30"/>
      <c r="H664" s="29"/>
      <c r="I664" s="29"/>
      <c r="J664" s="29"/>
      <c r="K664" s="29"/>
      <c r="L664" s="31"/>
      <c r="M664" s="14" t="s">
        <v>0</v>
      </c>
      <c r="Q664" s="24"/>
    </row>
    <row r="665" spans="1:17" ht="20.100000000000001" customHeight="1" x14ac:dyDescent="0.2">
      <c r="A665" s="28"/>
      <c r="B665" s="27"/>
      <c r="C665" s="26"/>
      <c r="D665" s="27"/>
      <c r="E665" s="27"/>
      <c r="F665" s="30"/>
      <c r="G665" s="30"/>
      <c r="H665" s="29"/>
      <c r="I665" s="29"/>
      <c r="J665" s="29"/>
      <c r="K665" s="29"/>
      <c r="L665" s="31"/>
      <c r="M665" s="14" t="s">
        <v>0</v>
      </c>
      <c r="Q665" s="24"/>
    </row>
    <row r="666" spans="1:17" ht="20.100000000000001" customHeight="1" x14ac:dyDescent="0.2">
      <c r="A666" s="28"/>
      <c r="B666" s="27"/>
      <c r="C666" s="26"/>
      <c r="D666" s="27"/>
      <c r="E666" s="27"/>
      <c r="F666" s="30"/>
      <c r="G666" s="30"/>
      <c r="H666" s="29"/>
      <c r="I666" s="29"/>
      <c r="J666" s="29"/>
      <c r="K666" s="29"/>
      <c r="L666" s="31"/>
      <c r="M666" s="14" t="s">
        <v>0</v>
      </c>
      <c r="Q666" s="24"/>
    </row>
    <row r="667" spans="1:17" ht="20.100000000000001" customHeight="1" x14ac:dyDescent="0.2">
      <c r="A667" s="28"/>
      <c r="B667" s="27"/>
      <c r="C667" s="26"/>
      <c r="D667" s="27"/>
      <c r="E667" s="27"/>
      <c r="F667" s="30"/>
      <c r="G667" s="30"/>
      <c r="H667" s="29"/>
      <c r="I667" s="29"/>
      <c r="J667" s="29"/>
      <c r="K667" s="29"/>
      <c r="L667" s="31"/>
      <c r="M667" s="14" t="s">
        <v>0</v>
      </c>
      <c r="Q667" s="24"/>
    </row>
    <row r="668" spans="1:17" ht="20.100000000000001" customHeight="1" x14ac:dyDescent="0.2">
      <c r="A668" s="28"/>
      <c r="B668" s="27"/>
      <c r="C668" s="26"/>
      <c r="D668" s="27"/>
      <c r="E668" s="27"/>
      <c r="F668" s="30"/>
      <c r="G668" s="30"/>
      <c r="H668" s="29"/>
      <c r="I668" s="29"/>
      <c r="J668" s="29"/>
      <c r="K668" s="29"/>
      <c r="L668" s="31"/>
      <c r="M668" s="14" t="s">
        <v>0</v>
      </c>
      <c r="Q668" s="24"/>
    </row>
    <row r="669" spans="1:17" ht="20.100000000000001" customHeight="1" x14ac:dyDescent="0.2">
      <c r="A669" s="28"/>
      <c r="B669" s="27"/>
      <c r="C669" s="26"/>
      <c r="D669" s="27"/>
      <c r="E669" s="27"/>
      <c r="F669" s="30"/>
      <c r="G669" s="30"/>
      <c r="H669" s="29"/>
      <c r="I669" s="29"/>
      <c r="J669" s="29"/>
      <c r="K669" s="29"/>
      <c r="L669" s="31"/>
      <c r="M669" s="14" t="s">
        <v>0</v>
      </c>
      <c r="Q669" s="24"/>
    </row>
    <row r="670" spans="1:17" ht="20.100000000000001" customHeight="1" x14ac:dyDescent="0.2">
      <c r="A670" s="28"/>
      <c r="B670" s="27"/>
      <c r="C670" s="26"/>
      <c r="D670" s="27"/>
      <c r="E670" s="27"/>
      <c r="F670" s="30"/>
      <c r="G670" s="30"/>
      <c r="H670" s="29"/>
      <c r="I670" s="29"/>
      <c r="J670" s="29"/>
      <c r="K670" s="29"/>
      <c r="L670" s="31"/>
      <c r="M670" s="14" t="s">
        <v>0</v>
      </c>
      <c r="Q670" s="24"/>
    </row>
    <row r="671" spans="1:17" ht="20.100000000000001" customHeight="1" x14ac:dyDescent="0.2">
      <c r="A671" s="28"/>
      <c r="B671" s="27"/>
      <c r="C671" s="26"/>
      <c r="D671" s="27"/>
      <c r="E671" s="27"/>
      <c r="F671" s="30"/>
      <c r="G671" s="30"/>
      <c r="H671" s="29"/>
      <c r="I671" s="29"/>
      <c r="J671" s="29"/>
      <c r="K671" s="29"/>
      <c r="L671" s="31"/>
      <c r="M671" s="14" t="s">
        <v>0</v>
      </c>
      <c r="Q671" s="24"/>
    </row>
    <row r="672" spans="1:17" ht="20.100000000000001" customHeight="1" x14ac:dyDescent="0.2">
      <c r="A672" s="28"/>
      <c r="B672" s="27"/>
      <c r="C672" s="26"/>
      <c r="D672" s="27"/>
      <c r="E672" s="27"/>
      <c r="F672" s="30"/>
      <c r="G672" s="30"/>
      <c r="H672" s="29"/>
      <c r="I672" s="29"/>
      <c r="J672" s="29"/>
      <c r="K672" s="29"/>
      <c r="L672" s="31"/>
      <c r="M672" s="14" t="s">
        <v>0</v>
      </c>
      <c r="Q672" s="24"/>
    </row>
    <row r="673" spans="1:17" ht="20.100000000000001" customHeight="1" x14ac:dyDescent="0.2">
      <c r="A673" s="28"/>
      <c r="B673" s="27"/>
      <c r="C673" s="26"/>
      <c r="D673" s="27"/>
      <c r="E673" s="27"/>
      <c r="F673" s="30"/>
      <c r="G673" s="30"/>
      <c r="H673" s="29"/>
      <c r="I673" s="29"/>
      <c r="J673" s="29"/>
      <c r="K673" s="29"/>
      <c r="L673" s="31"/>
      <c r="M673" s="14" t="s">
        <v>0</v>
      </c>
      <c r="Q673" s="24"/>
    </row>
    <row r="674" spans="1:17" ht="20.100000000000001" customHeight="1" x14ac:dyDescent="0.2">
      <c r="A674" s="28"/>
      <c r="B674" s="27"/>
      <c r="C674" s="26"/>
      <c r="D674" s="27"/>
      <c r="E674" s="27"/>
      <c r="F674" s="30"/>
      <c r="G674" s="30"/>
      <c r="H674" s="29"/>
      <c r="I674" s="29"/>
      <c r="J674" s="29"/>
      <c r="K674" s="29"/>
      <c r="L674" s="31"/>
      <c r="M674" s="14" t="s">
        <v>0</v>
      </c>
      <c r="Q674" s="24"/>
    </row>
    <row r="675" spans="1:17" ht="20.100000000000001" customHeight="1" x14ac:dyDescent="0.2">
      <c r="A675" s="28"/>
      <c r="B675" s="27"/>
      <c r="C675" s="26"/>
      <c r="D675" s="27"/>
      <c r="E675" s="27"/>
      <c r="F675" s="30"/>
      <c r="G675" s="30"/>
      <c r="H675" s="29"/>
      <c r="I675" s="29"/>
      <c r="J675" s="29"/>
      <c r="K675" s="29"/>
      <c r="L675" s="31"/>
      <c r="M675" s="14" t="s">
        <v>0</v>
      </c>
      <c r="Q675" s="24"/>
    </row>
    <row r="676" spans="1:17" ht="20.100000000000001" customHeight="1" x14ac:dyDescent="0.2">
      <c r="A676" s="28"/>
      <c r="B676" s="27"/>
      <c r="C676" s="26"/>
      <c r="D676" s="27"/>
      <c r="E676" s="27"/>
      <c r="F676" s="30"/>
      <c r="G676" s="30"/>
      <c r="H676" s="29"/>
      <c r="I676" s="29"/>
      <c r="J676" s="29"/>
      <c r="K676" s="29"/>
      <c r="L676" s="31"/>
      <c r="M676" s="14" t="s">
        <v>0</v>
      </c>
      <c r="Q676" s="24"/>
    </row>
    <row r="677" spans="1:17" ht="20.100000000000001" customHeight="1" x14ac:dyDescent="0.2">
      <c r="A677" s="28"/>
      <c r="B677" s="27"/>
      <c r="C677" s="26"/>
      <c r="D677" s="27"/>
      <c r="E677" s="27"/>
      <c r="F677" s="30"/>
      <c r="G677" s="30"/>
      <c r="H677" s="29"/>
      <c r="I677" s="29"/>
      <c r="J677" s="29"/>
      <c r="K677" s="29"/>
      <c r="L677" s="31"/>
      <c r="M677" s="14" t="s">
        <v>0</v>
      </c>
      <c r="Q677" s="24"/>
    </row>
    <row r="678" spans="1:17" ht="20.100000000000001" customHeight="1" x14ac:dyDescent="0.2">
      <c r="A678" s="28"/>
      <c r="B678" s="27"/>
      <c r="C678" s="26"/>
      <c r="D678" s="27"/>
      <c r="E678" s="27"/>
      <c r="F678" s="30"/>
      <c r="G678" s="30"/>
      <c r="H678" s="29"/>
      <c r="I678" s="29"/>
      <c r="J678" s="29"/>
      <c r="K678" s="29"/>
      <c r="L678" s="31"/>
      <c r="M678" s="14" t="s">
        <v>0</v>
      </c>
      <c r="Q678" s="24"/>
    </row>
    <row r="679" spans="1:17" ht="20.100000000000001" customHeight="1" x14ac:dyDescent="0.2">
      <c r="A679" s="28"/>
      <c r="B679" s="27"/>
      <c r="C679" s="26"/>
      <c r="D679" s="27"/>
      <c r="E679" s="27"/>
      <c r="F679" s="30"/>
      <c r="G679" s="30"/>
      <c r="H679" s="29"/>
      <c r="I679" s="29"/>
      <c r="J679" s="29"/>
      <c r="K679" s="29"/>
      <c r="L679" s="31"/>
      <c r="M679" s="14" t="s">
        <v>0</v>
      </c>
      <c r="Q679" s="24"/>
    </row>
    <row r="680" spans="1:17" ht="20.100000000000001" customHeight="1" x14ac:dyDescent="0.2">
      <c r="A680" s="28"/>
      <c r="B680" s="27"/>
      <c r="C680" s="26"/>
      <c r="D680" s="27"/>
      <c r="E680" s="27"/>
      <c r="F680" s="30"/>
      <c r="G680" s="30"/>
      <c r="H680" s="29"/>
      <c r="I680" s="29"/>
      <c r="J680" s="29"/>
      <c r="K680" s="29"/>
      <c r="L680" s="31"/>
      <c r="M680" s="14" t="s">
        <v>0</v>
      </c>
      <c r="Q680" s="24"/>
    </row>
    <row r="681" spans="1:17" ht="20.100000000000001" customHeight="1" x14ac:dyDescent="0.2">
      <c r="A681" s="28"/>
      <c r="B681" s="27"/>
      <c r="C681" s="26"/>
      <c r="D681" s="27"/>
      <c r="E681" s="27"/>
      <c r="F681" s="30"/>
      <c r="G681" s="30"/>
      <c r="H681" s="29"/>
      <c r="I681" s="29"/>
      <c r="J681" s="29"/>
      <c r="K681" s="29"/>
      <c r="L681" s="31"/>
      <c r="M681" s="14" t="s">
        <v>0</v>
      </c>
      <c r="Q681" s="24"/>
    </row>
    <row r="682" spans="1:17" ht="20.100000000000001" customHeight="1" x14ac:dyDescent="0.2">
      <c r="A682" s="28"/>
      <c r="B682" s="27"/>
      <c r="C682" s="26"/>
      <c r="D682" s="27"/>
      <c r="E682" s="27"/>
      <c r="F682" s="30"/>
      <c r="G682" s="30"/>
      <c r="H682" s="29"/>
      <c r="I682" s="29"/>
      <c r="J682" s="29"/>
      <c r="K682" s="29"/>
      <c r="L682" s="31"/>
      <c r="M682" s="14" t="s">
        <v>0</v>
      </c>
      <c r="Q682" s="24"/>
    </row>
    <row r="683" spans="1:17" ht="20.100000000000001" customHeight="1" x14ac:dyDescent="0.2">
      <c r="A683" s="28"/>
      <c r="B683" s="27"/>
      <c r="C683" s="26"/>
      <c r="D683" s="27"/>
      <c r="E683" s="27"/>
      <c r="F683" s="30"/>
      <c r="G683" s="30"/>
      <c r="H683" s="29"/>
      <c r="I683" s="29"/>
      <c r="J683" s="29"/>
      <c r="K683" s="29"/>
      <c r="L683" s="31"/>
      <c r="M683" s="14" t="s">
        <v>0</v>
      </c>
      <c r="Q683" s="24"/>
    </row>
    <row r="684" spans="1:17" ht="20.100000000000001" customHeight="1" x14ac:dyDescent="0.2">
      <c r="A684" s="28"/>
      <c r="B684" s="27"/>
      <c r="C684" s="26"/>
      <c r="D684" s="27"/>
      <c r="E684" s="27"/>
      <c r="F684" s="30"/>
      <c r="G684" s="30"/>
      <c r="H684" s="29"/>
      <c r="I684" s="29"/>
      <c r="J684" s="29"/>
      <c r="K684" s="29"/>
      <c r="L684" s="31"/>
      <c r="M684" s="14" t="s">
        <v>0</v>
      </c>
      <c r="Q684" s="24"/>
    </row>
    <row r="685" spans="1:17" ht="20.100000000000001" customHeight="1" x14ac:dyDescent="0.2">
      <c r="A685" s="28"/>
      <c r="B685" s="27"/>
      <c r="C685" s="26"/>
      <c r="D685" s="27"/>
      <c r="E685" s="27"/>
      <c r="F685" s="30"/>
      <c r="G685" s="30"/>
      <c r="H685" s="29"/>
      <c r="I685" s="29"/>
      <c r="J685" s="29"/>
      <c r="K685" s="29"/>
      <c r="L685" s="31"/>
      <c r="M685" s="14" t="s">
        <v>0</v>
      </c>
      <c r="Q685" s="24"/>
    </row>
    <row r="686" spans="1:17" ht="20.100000000000001" customHeight="1" x14ac:dyDescent="0.2">
      <c r="A686" s="28"/>
      <c r="B686" s="27"/>
      <c r="C686" s="26"/>
      <c r="D686" s="27"/>
      <c r="E686" s="27"/>
      <c r="F686" s="30"/>
      <c r="G686" s="30"/>
      <c r="H686" s="29"/>
      <c r="I686" s="29"/>
      <c r="J686" s="29"/>
      <c r="K686" s="29"/>
      <c r="L686" s="31"/>
      <c r="M686" s="14" t="s">
        <v>0</v>
      </c>
      <c r="Q686" s="24"/>
    </row>
    <row r="687" spans="1:17" ht="20.100000000000001" customHeight="1" x14ac:dyDescent="0.2">
      <c r="A687" s="28"/>
      <c r="B687" s="27"/>
      <c r="C687" s="26"/>
      <c r="D687" s="27"/>
      <c r="E687" s="27"/>
      <c r="F687" s="30"/>
      <c r="G687" s="30"/>
      <c r="H687" s="29"/>
      <c r="I687" s="29"/>
      <c r="J687" s="29"/>
      <c r="K687" s="29"/>
      <c r="L687" s="31"/>
      <c r="M687" s="14" t="s">
        <v>0</v>
      </c>
      <c r="Q687" s="24"/>
    </row>
    <row r="688" spans="1:17" ht="20.100000000000001" customHeight="1" x14ac:dyDescent="0.2">
      <c r="A688" s="28"/>
      <c r="B688" s="27"/>
      <c r="C688" s="26"/>
      <c r="D688" s="27"/>
      <c r="E688" s="27"/>
      <c r="F688" s="30"/>
      <c r="G688" s="30"/>
      <c r="H688" s="29"/>
      <c r="I688" s="29"/>
      <c r="J688" s="29"/>
      <c r="K688" s="29"/>
      <c r="L688" s="31"/>
      <c r="M688" s="14" t="s">
        <v>0</v>
      </c>
      <c r="Q688" s="24"/>
    </row>
    <row r="689" spans="1:17" ht="20.100000000000001" customHeight="1" x14ac:dyDescent="0.2">
      <c r="A689" s="28"/>
      <c r="B689" s="27"/>
      <c r="C689" s="26"/>
      <c r="D689" s="27"/>
      <c r="E689" s="27"/>
      <c r="F689" s="30"/>
      <c r="G689" s="30"/>
      <c r="H689" s="29"/>
      <c r="I689" s="29"/>
      <c r="J689" s="29"/>
      <c r="K689" s="29"/>
      <c r="L689" s="31"/>
      <c r="M689" s="14" t="s">
        <v>0</v>
      </c>
      <c r="Q689" s="24"/>
    </row>
    <row r="690" spans="1:17" ht="20.100000000000001" customHeight="1" x14ac:dyDescent="0.2">
      <c r="A690" s="28"/>
      <c r="B690" s="27"/>
      <c r="C690" s="26"/>
      <c r="D690" s="27"/>
      <c r="E690" s="27"/>
      <c r="F690" s="30"/>
      <c r="G690" s="30"/>
      <c r="H690" s="29"/>
      <c r="I690" s="29"/>
      <c r="J690" s="29"/>
      <c r="K690" s="29"/>
      <c r="L690" s="31"/>
      <c r="M690" s="14" t="s">
        <v>0</v>
      </c>
      <c r="Q690" s="24"/>
    </row>
    <row r="691" spans="1:17" ht="20.100000000000001" customHeight="1" x14ac:dyDescent="0.2">
      <c r="A691" s="28"/>
      <c r="B691" s="27"/>
      <c r="C691" s="26"/>
      <c r="D691" s="27"/>
      <c r="E691" s="27"/>
      <c r="F691" s="30"/>
      <c r="G691" s="30"/>
      <c r="H691" s="29"/>
      <c r="I691" s="29"/>
      <c r="J691" s="29"/>
      <c r="K691" s="29"/>
      <c r="L691" s="31"/>
      <c r="M691" s="14" t="s">
        <v>0</v>
      </c>
      <c r="Q691" s="24"/>
    </row>
    <row r="692" spans="1:17" ht="20.100000000000001" customHeight="1" x14ac:dyDescent="0.2">
      <c r="A692" s="28"/>
      <c r="B692" s="27"/>
      <c r="C692" s="26"/>
      <c r="D692" s="27"/>
      <c r="E692" s="27"/>
      <c r="F692" s="30"/>
      <c r="G692" s="30"/>
      <c r="H692" s="29"/>
      <c r="I692" s="29"/>
      <c r="J692" s="29"/>
      <c r="K692" s="29"/>
      <c r="L692" s="31"/>
      <c r="M692" s="14" t="s">
        <v>0</v>
      </c>
      <c r="Q692" s="24"/>
    </row>
    <row r="693" spans="1:17" ht="20.100000000000001" customHeight="1" x14ac:dyDescent="0.2">
      <c r="A693" s="28"/>
      <c r="B693" s="27"/>
      <c r="C693" s="26"/>
      <c r="D693" s="27"/>
      <c r="E693" s="27"/>
      <c r="F693" s="30"/>
      <c r="G693" s="30"/>
      <c r="H693" s="29"/>
      <c r="I693" s="29"/>
      <c r="J693" s="29"/>
      <c r="K693" s="29"/>
      <c r="L693" s="31"/>
      <c r="M693" s="14" t="s">
        <v>0</v>
      </c>
      <c r="Q693" s="24"/>
    </row>
    <row r="694" spans="1:17" ht="20.100000000000001" customHeight="1" x14ac:dyDescent="0.2">
      <c r="A694" s="28"/>
      <c r="B694" s="27"/>
      <c r="C694" s="26"/>
      <c r="D694" s="27"/>
      <c r="E694" s="27"/>
      <c r="F694" s="30"/>
      <c r="G694" s="30"/>
      <c r="H694" s="29"/>
      <c r="I694" s="29"/>
      <c r="J694" s="29"/>
      <c r="K694" s="29"/>
      <c r="L694" s="31"/>
      <c r="M694" s="14" t="s">
        <v>0</v>
      </c>
      <c r="Q694" s="24"/>
    </row>
    <row r="695" spans="1:17" ht="20.100000000000001" customHeight="1" x14ac:dyDescent="0.2">
      <c r="A695" s="28"/>
      <c r="B695" s="27"/>
      <c r="C695" s="26"/>
      <c r="D695" s="27"/>
      <c r="E695" s="27"/>
      <c r="F695" s="30"/>
      <c r="G695" s="30"/>
      <c r="H695" s="29"/>
      <c r="I695" s="29"/>
      <c r="J695" s="29"/>
      <c r="K695" s="29"/>
      <c r="L695" s="31"/>
      <c r="M695" s="14" t="s">
        <v>0</v>
      </c>
      <c r="Q695" s="24"/>
    </row>
    <row r="696" spans="1:17" ht="20.100000000000001" customHeight="1" x14ac:dyDescent="0.2">
      <c r="A696" s="28"/>
      <c r="B696" s="27"/>
      <c r="C696" s="26"/>
      <c r="D696" s="27"/>
      <c r="E696" s="27"/>
      <c r="F696" s="30"/>
      <c r="G696" s="30"/>
      <c r="H696" s="29"/>
      <c r="I696" s="29"/>
      <c r="J696" s="29"/>
      <c r="K696" s="29"/>
      <c r="L696" s="31"/>
      <c r="M696" s="14" t="s">
        <v>0</v>
      </c>
      <c r="Q696" s="24"/>
    </row>
    <row r="697" spans="1:17" ht="20.100000000000001" customHeight="1" x14ac:dyDescent="0.2">
      <c r="A697" s="28"/>
      <c r="B697" s="27"/>
      <c r="C697" s="26"/>
      <c r="D697" s="27"/>
      <c r="E697" s="27"/>
      <c r="F697" s="30"/>
      <c r="G697" s="30"/>
      <c r="H697" s="29"/>
      <c r="I697" s="29"/>
      <c r="J697" s="29"/>
      <c r="K697" s="29"/>
      <c r="L697" s="31"/>
      <c r="M697" s="14" t="s">
        <v>0</v>
      </c>
      <c r="Q697" s="24"/>
    </row>
    <row r="698" spans="1:17" ht="20.100000000000001" customHeight="1" x14ac:dyDescent="0.2">
      <c r="A698" s="28"/>
      <c r="B698" s="27"/>
      <c r="C698" s="26"/>
      <c r="D698" s="27"/>
      <c r="E698" s="27"/>
      <c r="F698" s="30"/>
      <c r="G698" s="30"/>
      <c r="H698" s="29"/>
      <c r="I698" s="29"/>
      <c r="J698" s="29"/>
      <c r="K698" s="29"/>
      <c r="L698" s="31"/>
      <c r="M698" s="14" t="s">
        <v>0</v>
      </c>
      <c r="Q698" s="24"/>
    </row>
    <row r="699" spans="1:17" ht="20.100000000000001" customHeight="1" x14ac:dyDescent="0.2">
      <c r="A699" s="28"/>
      <c r="B699" s="27"/>
      <c r="C699" s="26"/>
      <c r="D699" s="27"/>
      <c r="E699" s="27"/>
      <c r="F699" s="30"/>
      <c r="G699" s="30"/>
      <c r="H699" s="29"/>
      <c r="I699" s="29"/>
      <c r="J699" s="29"/>
      <c r="K699" s="29"/>
      <c r="L699" s="31"/>
      <c r="M699" s="14" t="s">
        <v>0</v>
      </c>
      <c r="Q699" s="24"/>
    </row>
    <row r="700" spans="1:17" ht="20.100000000000001" customHeight="1" x14ac:dyDescent="0.2">
      <c r="A700" s="28"/>
      <c r="B700" s="27"/>
      <c r="C700" s="26"/>
      <c r="D700" s="27"/>
      <c r="E700" s="27"/>
      <c r="F700" s="30"/>
      <c r="G700" s="30"/>
      <c r="H700" s="29"/>
      <c r="I700" s="29"/>
      <c r="J700" s="29"/>
      <c r="K700" s="29"/>
      <c r="L700" s="31"/>
      <c r="M700" s="14" t="s">
        <v>0</v>
      </c>
      <c r="Q700" s="24"/>
    </row>
    <row r="701" spans="1:17" ht="20.100000000000001" customHeight="1" x14ac:dyDescent="0.2">
      <c r="A701" s="28"/>
      <c r="B701" s="27"/>
      <c r="C701" s="26"/>
      <c r="D701" s="27"/>
      <c r="E701" s="27"/>
      <c r="F701" s="30"/>
      <c r="G701" s="30"/>
      <c r="H701" s="29"/>
      <c r="I701" s="29"/>
      <c r="J701" s="29"/>
      <c r="K701" s="29"/>
      <c r="L701" s="31"/>
      <c r="M701" s="14" t="s">
        <v>0</v>
      </c>
      <c r="Q701" s="24"/>
    </row>
    <row r="702" spans="1:17" ht="20.100000000000001" customHeight="1" x14ac:dyDescent="0.2">
      <c r="A702" s="28"/>
      <c r="B702" s="27"/>
      <c r="C702" s="26"/>
      <c r="D702" s="27"/>
      <c r="E702" s="27"/>
      <c r="F702" s="30"/>
      <c r="G702" s="30"/>
      <c r="H702" s="29"/>
      <c r="I702" s="29"/>
      <c r="J702" s="29"/>
      <c r="K702" s="29"/>
      <c r="L702" s="31"/>
      <c r="M702" s="14" t="s">
        <v>0</v>
      </c>
      <c r="Q702" s="24"/>
    </row>
    <row r="703" spans="1:17" ht="20.100000000000001" customHeight="1" x14ac:dyDescent="0.2">
      <c r="A703" s="28"/>
      <c r="B703" s="27"/>
      <c r="C703" s="26"/>
      <c r="D703" s="27"/>
      <c r="E703" s="27"/>
      <c r="F703" s="30"/>
      <c r="G703" s="30"/>
      <c r="H703" s="29"/>
      <c r="I703" s="29"/>
      <c r="J703" s="29"/>
      <c r="K703" s="29"/>
      <c r="L703" s="31"/>
      <c r="M703" s="14" t="s">
        <v>0</v>
      </c>
      <c r="Q703" s="24"/>
    </row>
    <row r="704" spans="1:17" ht="20.100000000000001" customHeight="1" x14ac:dyDescent="0.2">
      <c r="A704" s="28"/>
      <c r="B704" s="27"/>
      <c r="C704" s="26"/>
      <c r="D704" s="27"/>
      <c r="E704" s="27"/>
      <c r="F704" s="30"/>
      <c r="G704" s="30"/>
      <c r="H704" s="29"/>
      <c r="I704" s="29"/>
      <c r="J704" s="29"/>
      <c r="K704" s="29"/>
      <c r="L704" s="31"/>
      <c r="M704" s="14" t="s">
        <v>0</v>
      </c>
      <c r="Q704" s="24"/>
    </row>
    <row r="705" spans="1:17" ht="20.100000000000001" customHeight="1" x14ac:dyDescent="0.2">
      <c r="A705" s="28"/>
      <c r="B705" s="27"/>
      <c r="C705" s="26"/>
      <c r="D705" s="27"/>
      <c r="E705" s="27"/>
      <c r="F705" s="30"/>
      <c r="G705" s="30"/>
      <c r="H705" s="29"/>
      <c r="I705" s="29"/>
      <c r="J705" s="29"/>
      <c r="K705" s="29"/>
      <c r="L705" s="31"/>
      <c r="M705" s="14" t="s">
        <v>0</v>
      </c>
      <c r="Q705" s="24"/>
    </row>
    <row r="706" spans="1:17" ht="20.100000000000001" customHeight="1" x14ac:dyDescent="0.2">
      <c r="A706" s="28"/>
      <c r="B706" s="27"/>
      <c r="C706" s="26"/>
      <c r="D706" s="27"/>
      <c r="E706" s="27"/>
      <c r="F706" s="30"/>
      <c r="G706" s="30"/>
      <c r="H706" s="29"/>
      <c r="I706" s="29"/>
      <c r="J706" s="29"/>
      <c r="K706" s="29"/>
      <c r="L706" s="31"/>
      <c r="M706" s="14" t="s">
        <v>0</v>
      </c>
      <c r="Q706" s="24"/>
    </row>
    <row r="707" spans="1:17" ht="20.100000000000001" customHeight="1" x14ac:dyDescent="0.2">
      <c r="A707" s="28"/>
      <c r="B707" s="27"/>
      <c r="C707" s="26"/>
      <c r="D707" s="27"/>
      <c r="E707" s="27"/>
      <c r="F707" s="30"/>
      <c r="G707" s="30"/>
      <c r="H707" s="29"/>
      <c r="I707" s="29"/>
      <c r="J707" s="29"/>
      <c r="K707" s="29"/>
      <c r="L707" s="31"/>
      <c r="M707" s="14" t="s">
        <v>0</v>
      </c>
      <c r="Q707" s="24"/>
    </row>
    <row r="708" spans="1:17" ht="20.100000000000001" customHeight="1" x14ac:dyDescent="0.2">
      <c r="A708" s="28"/>
      <c r="B708" s="27"/>
      <c r="C708" s="26"/>
      <c r="D708" s="27"/>
      <c r="E708" s="27"/>
      <c r="F708" s="30"/>
      <c r="G708" s="30"/>
      <c r="H708" s="29"/>
      <c r="I708" s="29"/>
      <c r="J708" s="29"/>
      <c r="K708" s="29"/>
      <c r="L708" s="31"/>
      <c r="M708" s="14" t="s">
        <v>0</v>
      </c>
      <c r="Q708" s="24"/>
    </row>
    <row r="709" spans="1:17" ht="20.100000000000001" customHeight="1" x14ac:dyDescent="0.2">
      <c r="A709" s="28"/>
      <c r="B709" s="27"/>
      <c r="C709" s="26"/>
      <c r="D709" s="27"/>
      <c r="E709" s="27"/>
      <c r="F709" s="30"/>
      <c r="G709" s="30"/>
      <c r="H709" s="29"/>
      <c r="I709" s="29"/>
      <c r="J709" s="29"/>
      <c r="K709" s="29"/>
      <c r="L709" s="31"/>
      <c r="M709" s="14" t="s">
        <v>0</v>
      </c>
      <c r="Q709" s="24"/>
    </row>
    <row r="710" spans="1:17" ht="20.100000000000001" customHeight="1" x14ac:dyDescent="0.2">
      <c r="A710" s="28"/>
      <c r="B710" s="27"/>
      <c r="C710" s="26"/>
      <c r="D710" s="27"/>
      <c r="E710" s="27"/>
      <c r="F710" s="30"/>
      <c r="G710" s="30"/>
      <c r="H710" s="29"/>
      <c r="I710" s="29"/>
      <c r="J710" s="29"/>
      <c r="K710" s="29"/>
      <c r="L710" s="31"/>
      <c r="M710" s="14" t="s">
        <v>0</v>
      </c>
      <c r="Q710" s="24"/>
    </row>
    <row r="711" spans="1:17" ht="20.100000000000001" customHeight="1" x14ac:dyDescent="0.2">
      <c r="A711" s="28"/>
      <c r="B711" s="27"/>
      <c r="C711" s="26"/>
      <c r="D711" s="27"/>
      <c r="E711" s="27"/>
      <c r="F711" s="30"/>
      <c r="G711" s="30"/>
      <c r="H711" s="29"/>
      <c r="I711" s="29"/>
      <c r="J711" s="29"/>
      <c r="K711" s="29"/>
      <c r="L711" s="31"/>
      <c r="M711" s="14" t="s">
        <v>0</v>
      </c>
      <c r="Q711" s="24"/>
    </row>
    <row r="712" spans="1:17" ht="20.100000000000001" customHeight="1" x14ac:dyDescent="0.2">
      <c r="A712" s="28"/>
      <c r="B712" s="27"/>
      <c r="C712" s="26"/>
      <c r="D712" s="27"/>
      <c r="E712" s="27"/>
      <c r="F712" s="30"/>
      <c r="G712" s="30"/>
      <c r="H712" s="29"/>
      <c r="I712" s="29"/>
      <c r="J712" s="29"/>
      <c r="K712" s="29"/>
      <c r="L712" s="31"/>
      <c r="M712" s="14" t="s">
        <v>0</v>
      </c>
      <c r="Q712" s="24"/>
    </row>
    <row r="713" spans="1:17" ht="20.100000000000001" customHeight="1" x14ac:dyDescent="0.2">
      <c r="A713" s="28"/>
      <c r="B713" s="27"/>
      <c r="C713" s="26"/>
      <c r="D713" s="27"/>
      <c r="E713" s="27"/>
      <c r="F713" s="30"/>
      <c r="G713" s="30"/>
      <c r="H713" s="29"/>
      <c r="I713" s="29"/>
      <c r="J713" s="29"/>
      <c r="K713" s="29"/>
      <c r="L713" s="31"/>
      <c r="M713" s="14" t="s">
        <v>0</v>
      </c>
      <c r="Q713" s="24"/>
    </row>
    <row r="714" spans="1:17" ht="20.100000000000001" customHeight="1" x14ac:dyDescent="0.2">
      <c r="A714" s="28"/>
      <c r="B714" s="27"/>
      <c r="C714" s="26"/>
      <c r="D714" s="27"/>
      <c r="E714" s="27"/>
      <c r="F714" s="30"/>
      <c r="G714" s="30"/>
      <c r="H714" s="29"/>
      <c r="I714" s="29"/>
      <c r="J714" s="29"/>
      <c r="K714" s="29"/>
      <c r="L714" s="31"/>
      <c r="M714" s="14" t="s">
        <v>0</v>
      </c>
      <c r="Q714" s="24"/>
    </row>
    <row r="715" spans="1:17" ht="20.100000000000001" customHeight="1" x14ac:dyDescent="0.2">
      <c r="A715" s="28"/>
      <c r="B715" s="27"/>
      <c r="C715" s="26"/>
      <c r="D715" s="27"/>
      <c r="E715" s="27"/>
      <c r="F715" s="30"/>
      <c r="G715" s="30"/>
      <c r="H715" s="29"/>
      <c r="I715" s="29"/>
      <c r="J715" s="29"/>
      <c r="K715" s="29"/>
      <c r="L715" s="31"/>
      <c r="M715" s="14" t="s">
        <v>0</v>
      </c>
      <c r="Q715" s="24"/>
    </row>
    <row r="716" spans="1:17" ht="20.100000000000001" customHeight="1" x14ac:dyDescent="0.2">
      <c r="A716" s="28"/>
      <c r="B716" s="27"/>
      <c r="C716" s="26"/>
      <c r="D716" s="27"/>
      <c r="E716" s="27"/>
      <c r="F716" s="30"/>
      <c r="G716" s="30"/>
      <c r="H716" s="29"/>
      <c r="I716" s="29"/>
      <c r="J716" s="29"/>
      <c r="K716" s="29"/>
      <c r="L716" s="31"/>
      <c r="M716" s="14" t="s">
        <v>0</v>
      </c>
      <c r="Q716" s="24"/>
    </row>
    <row r="717" spans="1:17" ht="20.100000000000001" customHeight="1" x14ac:dyDescent="0.2">
      <c r="A717" s="28"/>
      <c r="B717" s="27"/>
      <c r="C717" s="26"/>
      <c r="D717" s="27"/>
      <c r="E717" s="27"/>
      <c r="F717" s="30"/>
      <c r="G717" s="30"/>
      <c r="H717" s="29"/>
      <c r="I717" s="29"/>
      <c r="J717" s="29"/>
      <c r="K717" s="29"/>
      <c r="L717" s="31"/>
      <c r="M717" s="14" t="s">
        <v>0</v>
      </c>
      <c r="Q717" s="24"/>
    </row>
    <row r="718" spans="1:17" ht="20.100000000000001" customHeight="1" x14ac:dyDescent="0.2">
      <c r="A718" s="28"/>
      <c r="B718" s="27"/>
      <c r="C718" s="26"/>
      <c r="D718" s="27"/>
      <c r="E718" s="27"/>
      <c r="F718" s="30"/>
      <c r="G718" s="30"/>
      <c r="H718" s="29"/>
      <c r="I718" s="29"/>
      <c r="J718" s="29"/>
      <c r="K718" s="29"/>
      <c r="L718" s="31"/>
      <c r="M718" s="14" t="s">
        <v>0</v>
      </c>
      <c r="Q718" s="24"/>
    </row>
    <row r="719" spans="1:17" ht="20.100000000000001" customHeight="1" x14ac:dyDescent="0.2">
      <c r="A719" s="28"/>
      <c r="B719" s="27"/>
      <c r="C719" s="26"/>
      <c r="D719" s="27"/>
      <c r="E719" s="27"/>
      <c r="F719" s="30"/>
      <c r="G719" s="30"/>
      <c r="H719" s="29"/>
      <c r="I719" s="29"/>
      <c r="J719" s="29"/>
      <c r="K719" s="29"/>
      <c r="L719" s="31"/>
      <c r="M719" s="14" t="s">
        <v>0</v>
      </c>
      <c r="Q719" s="24"/>
    </row>
    <row r="720" spans="1:17" ht="20.100000000000001" customHeight="1" x14ac:dyDescent="0.2">
      <c r="A720" s="28"/>
      <c r="B720" s="27"/>
      <c r="C720" s="26"/>
      <c r="D720" s="27"/>
      <c r="E720" s="27"/>
      <c r="F720" s="30"/>
      <c r="G720" s="30"/>
      <c r="H720" s="29"/>
      <c r="I720" s="29"/>
      <c r="J720" s="29"/>
      <c r="K720" s="29"/>
      <c r="L720" s="31"/>
      <c r="M720" s="14" t="s">
        <v>0</v>
      </c>
      <c r="Q720" s="24"/>
    </row>
    <row r="721" spans="1:17" ht="20.100000000000001" customHeight="1" x14ac:dyDescent="0.2">
      <c r="A721" s="28"/>
      <c r="B721" s="27"/>
      <c r="C721" s="26"/>
      <c r="D721" s="27"/>
      <c r="E721" s="27"/>
      <c r="F721" s="30"/>
      <c r="G721" s="30"/>
      <c r="H721" s="29"/>
      <c r="I721" s="29"/>
      <c r="J721" s="29"/>
      <c r="K721" s="29"/>
      <c r="L721" s="31"/>
      <c r="M721" s="14" t="s">
        <v>0</v>
      </c>
      <c r="Q721" s="24"/>
    </row>
    <row r="722" spans="1:17" ht="20.100000000000001" customHeight="1" x14ac:dyDescent="0.2">
      <c r="A722" s="28"/>
      <c r="B722" s="27"/>
      <c r="C722" s="26"/>
      <c r="D722" s="27"/>
      <c r="E722" s="27"/>
      <c r="F722" s="30"/>
      <c r="G722" s="30"/>
      <c r="H722" s="29"/>
      <c r="I722" s="29"/>
      <c r="J722" s="29"/>
      <c r="K722" s="29"/>
      <c r="L722" s="31"/>
      <c r="M722" s="14" t="s">
        <v>0</v>
      </c>
      <c r="Q722" s="24"/>
    </row>
    <row r="723" spans="1:17" ht="20.100000000000001" customHeight="1" x14ac:dyDescent="0.2">
      <c r="A723" s="28"/>
      <c r="B723" s="27"/>
      <c r="C723" s="26"/>
      <c r="D723" s="27"/>
      <c r="E723" s="27"/>
      <c r="F723" s="30"/>
      <c r="G723" s="30"/>
      <c r="H723" s="29"/>
      <c r="I723" s="29"/>
      <c r="J723" s="29"/>
      <c r="K723" s="29"/>
      <c r="L723" s="31"/>
      <c r="M723" s="14" t="s">
        <v>0</v>
      </c>
      <c r="Q723" s="24"/>
    </row>
    <row r="724" spans="1:17" ht="20.100000000000001" customHeight="1" x14ac:dyDescent="0.2">
      <c r="A724" s="28"/>
      <c r="B724" s="27"/>
      <c r="C724" s="26"/>
      <c r="D724" s="27"/>
      <c r="E724" s="27"/>
      <c r="F724" s="30"/>
      <c r="G724" s="30"/>
      <c r="H724" s="29"/>
      <c r="I724" s="29"/>
      <c r="J724" s="29"/>
      <c r="K724" s="29"/>
      <c r="L724" s="31"/>
      <c r="M724" s="14" t="s">
        <v>0</v>
      </c>
      <c r="Q724" s="24"/>
    </row>
    <row r="725" spans="1:17" ht="20.100000000000001" customHeight="1" x14ac:dyDescent="0.2">
      <c r="A725" s="28"/>
      <c r="B725" s="27"/>
      <c r="C725" s="26"/>
      <c r="D725" s="27"/>
      <c r="E725" s="27"/>
      <c r="F725" s="30"/>
      <c r="G725" s="30"/>
      <c r="H725" s="29"/>
      <c r="I725" s="29"/>
      <c r="J725" s="29"/>
      <c r="K725" s="29"/>
      <c r="L725" s="31"/>
      <c r="M725" s="14" t="s">
        <v>0</v>
      </c>
      <c r="Q725" s="24"/>
    </row>
    <row r="726" spans="1:17" ht="20.100000000000001" customHeight="1" x14ac:dyDescent="0.2">
      <c r="A726" s="28"/>
      <c r="B726" s="27"/>
      <c r="C726" s="26"/>
      <c r="D726" s="27"/>
      <c r="E726" s="27"/>
      <c r="F726" s="30"/>
      <c r="G726" s="30"/>
      <c r="H726" s="29"/>
      <c r="I726" s="29"/>
      <c r="J726" s="29"/>
      <c r="K726" s="29"/>
      <c r="L726" s="31"/>
      <c r="M726" s="14" t="s">
        <v>0</v>
      </c>
      <c r="Q726" s="24"/>
    </row>
    <row r="727" spans="1:17" ht="20.100000000000001" customHeight="1" x14ac:dyDescent="0.2">
      <c r="A727" s="28"/>
      <c r="B727" s="27"/>
      <c r="C727" s="26"/>
      <c r="D727" s="27"/>
      <c r="E727" s="27"/>
      <c r="F727" s="30"/>
      <c r="G727" s="30"/>
      <c r="H727" s="29"/>
      <c r="I727" s="29"/>
      <c r="J727" s="29"/>
      <c r="K727" s="29"/>
      <c r="L727" s="31"/>
      <c r="M727" s="14" t="s">
        <v>0</v>
      </c>
      <c r="Q727" s="24"/>
    </row>
    <row r="728" spans="1:17" ht="20.100000000000001" customHeight="1" x14ac:dyDescent="0.2">
      <c r="A728" s="28"/>
      <c r="B728" s="27"/>
      <c r="C728" s="26"/>
      <c r="D728" s="27"/>
      <c r="E728" s="27"/>
      <c r="F728" s="30"/>
      <c r="G728" s="30"/>
      <c r="H728" s="29"/>
      <c r="I728" s="29"/>
      <c r="J728" s="29"/>
      <c r="K728" s="29"/>
      <c r="L728" s="31"/>
      <c r="M728" s="14" t="s">
        <v>0</v>
      </c>
      <c r="Q728" s="24"/>
    </row>
    <row r="729" spans="1:17" ht="20.100000000000001" customHeight="1" x14ac:dyDescent="0.2">
      <c r="A729" s="28"/>
      <c r="B729" s="27"/>
      <c r="C729" s="26"/>
      <c r="D729" s="27"/>
      <c r="E729" s="27"/>
      <c r="F729" s="30"/>
      <c r="G729" s="30"/>
      <c r="H729" s="29"/>
      <c r="I729" s="29"/>
      <c r="J729" s="29"/>
      <c r="K729" s="29"/>
      <c r="L729" s="31"/>
      <c r="M729" s="14" t="s">
        <v>0</v>
      </c>
      <c r="Q729" s="24"/>
    </row>
    <row r="730" spans="1:17" ht="20.100000000000001" customHeight="1" x14ac:dyDescent="0.2">
      <c r="A730" s="28"/>
      <c r="B730" s="27"/>
      <c r="C730" s="26"/>
      <c r="D730" s="27"/>
      <c r="E730" s="27"/>
      <c r="F730" s="30"/>
      <c r="G730" s="30"/>
      <c r="H730" s="29"/>
      <c r="I730" s="29"/>
      <c r="J730" s="29"/>
      <c r="K730" s="29"/>
      <c r="L730" s="31"/>
      <c r="M730" s="14" t="s">
        <v>0</v>
      </c>
      <c r="Q730" s="24"/>
    </row>
    <row r="731" spans="1:17" ht="20.100000000000001" customHeight="1" x14ac:dyDescent="0.2">
      <c r="A731" s="28"/>
      <c r="B731" s="27"/>
      <c r="C731" s="26"/>
      <c r="D731" s="27"/>
      <c r="E731" s="27"/>
      <c r="F731" s="30"/>
      <c r="G731" s="30"/>
      <c r="H731" s="29"/>
      <c r="I731" s="29"/>
      <c r="J731" s="29"/>
      <c r="K731" s="29"/>
      <c r="L731" s="31"/>
      <c r="M731" s="14" t="s">
        <v>0</v>
      </c>
      <c r="Q731" s="24"/>
    </row>
    <row r="732" spans="1:17" ht="20.100000000000001" customHeight="1" x14ac:dyDescent="0.2">
      <c r="A732" s="28"/>
      <c r="B732" s="27"/>
      <c r="C732" s="26"/>
      <c r="D732" s="27"/>
      <c r="E732" s="27"/>
      <c r="F732" s="30"/>
      <c r="G732" s="30"/>
      <c r="H732" s="29"/>
      <c r="I732" s="29"/>
      <c r="J732" s="29"/>
      <c r="K732" s="29"/>
      <c r="L732" s="31"/>
      <c r="M732" s="14" t="s">
        <v>0</v>
      </c>
      <c r="Q732" s="24"/>
    </row>
    <row r="733" spans="1:17" ht="20.100000000000001" customHeight="1" x14ac:dyDescent="0.2">
      <c r="A733" s="28"/>
      <c r="B733" s="27"/>
      <c r="C733" s="26"/>
      <c r="D733" s="27"/>
      <c r="E733" s="27"/>
      <c r="F733" s="30"/>
      <c r="G733" s="30"/>
      <c r="H733" s="29"/>
      <c r="I733" s="29"/>
      <c r="J733" s="29"/>
      <c r="K733" s="29"/>
      <c r="L733" s="31"/>
      <c r="M733" s="14" t="s">
        <v>0</v>
      </c>
      <c r="Q733" s="24"/>
    </row>
    <row r="734" spans="1:17" ht="20.100000000000001" customHeight="1" x14ac:dyDescent="0.2">
      <c r="A734" s="28"/>
      <c r="B734" s="27"/>
      <c r="C734" s="26"/>
      <c r="D734" s="27"/>
      <c r="E734" s="27"/>
      <c r="F734" s="30"/>
      <c r="G734" s="30"/>
      <c r="H734" s="29"/>
      <c r="I734" s="29"/>
      <c r="J734" s="29"/>
      <c r="K734" s="29"/>
      <c r="L734" s="31"/>
      <c r="M734" s="14" t="s">
        <v>0</v>
      </c>
      <c r="Q734" s="24"/>
    </row>
    <row r="735" spans="1:17" ht="20.100000000000001" customHeight="1" x14ac:dyDescent="0.2">
      <c r="A735" s="28"/>
      <c r="B735" s="27"/>
      <c r="C735" s="26"/>
      <c r="D735" s="27"/>
      <c r="E735" s="27"/>
      <c r="F735" s="30"/>
      <c r="G735" s="30"/>
      <c r="H735" s="29"/>
      <c r="I735" s="29"/>
      <c r="J735" s="29"/>
      <c r="K735" s="29"/>
      <c r="L735" s="31"/>
      <c r="M735" s="14" t="s">
        <v>0</v>
      </c>
      <c r="Q735" s="24"/>
    </row>
    <row r="736" spans="1:17" ht="20.100000000000001" customHeight="1" x14ac:dyDescent="0.2">
      <c r="A736" s="28"/>
      <c r="B736" s="27"/>
      <c r="C736" s="26"/>
      <c r="D736" s="27"/>
      <c r="E736" s="27"/>
      <c r="F736" s="30"/>
      <c r="G736" s="30"/>
      <c r="H736" s="29"/>
      <c r="I736" s="29"/>
      <c r="J736" s="29"/>
      <c r="K736" s="29"/>
      <c r="L736" s="31"/>
      <c r="M736" s="14" t="s">
        <v>0</v>
      </c>
      <c r="Q736" s="24"/>
    </row>
    <row r="737" spans="1:17" ht="20.100000000000001" customHeight="1" x14ac:dyDescent="0.2">
      <c r="A737" s="28"/>
      <c r="B737" s="27"/>
      <c r="C737" s="26"/>
      <c r="D737" s="27"/>
      <c r="E737" s="27"/>
      <c r="F737" s="30"/>
      <c r="G737" s="30"/>
      <c r="H737" s="29"/>
      <c r="I737" s="29"/>
      <c r="J737" s="29"/>
      <c r="K737" s="29"/>
      <c r="L737" s="31"/>
      <c r="M737" s="14" t="s">
        <v>0</v>
      </c>
      <c r="Q737" s="24"/>
    </row>
    <row r="738" spans="1:17" ht="20.100000000000001" customHeight="1" x14ac:dyDescent="0.2">
      <c r="A738" s="28"/>
      <c r="B738" s="27"/>
      <c r="C738" s="26"/>
      <c r="D738" s="27"/>
      <c r="E738" s="27"/>
      <c r="F738" s="30"/>
      <c r="G738" s="30"/>
      <c r="H738" s="29"/>
      <c r="I738" s="29"/>
      <c r="J738" s="29"/>
      <c r="K738" s="29"/>
      <c r="L738" s="31"/>
      <c r="M738" s="14" t="s">
        <v>0</v>
      </c>
      <c r="Q738" s="24"/>
    </row>
    <row r="739" spans="1:17" ht="20.100000000000001" customHeight="1" x14ac:dyDescent="0.2">
      <c r="A739" s="28"/>
      <c r="B739" s="27"/>
      <c r="C739" s="26"/>
      <c r="D739" s="27"/>
      <c r="E739" s="27"/>
      <c r="F739" s="30"/>
      <c r="G739" s="30"/>
      <c r="H739" s="29"/>
      <c r="I739" s="29"/>
      <c r="J739" s="29"/>
      <c r="K739" s="29"/>
      <c r="L739" s="31"/>
      <c r="M739" s="14" t="s">
        <v>0</v>
      </c>
      <c r="Q739" s="24"/>
    </row>
    <row r="740" spans="1:17" ht="20.100000000000001" customHeight="1" x14ac:dyDescent="0.2">
      <c r="A740" s="28"/>
      <c r="B740" s="27"/>
      <c r="C740" s="26"/>
      <c r="D740" s="27"/>
      <c r="E740" s="27"/>
      <c r="F740" s="30"/>
      <c r="G740" s="30"/>
      <c r="H740" s="29"/>
      <c r="I740" s="29"/>
      <c r="J740" s="29"/>
      <c r="K740" s="29"/>
      <c r="L740" s="31"/>
      <c r="M740" s="14" t="s">
        <v>0</v>
      </c>
      <c r="Q740" s="24"/>
    </row>
    <row r="741" spans="1:17" ht="20.100000000000001" customHeight="1" x14ac:dyDescent="0.2">
      <c r="A741" s="28"/>
      <c r="B741" s="27"/>
      <c r="C741" s="26"/>
      <c r="D741" s="27"/>
      <c r="E741" s="27"/>
      <c r="F741" s="30"/>
      <c r="G741" s="30"/>
      <c r="H741" s="29"/>
      <c r="I741" s="29"/>
      <c r="J741" s="29"/>
      <c r="K741" s="29"/>
      <c r="L741" s="31"/>
      <c r="M741" s="14" t="s">
        <v>0</v>
      </c>
      <c r="Q741" s="24"/>
    </row>
    <row r="742" spans="1:17" ht="20.100000000000001" customHeight="1" x14ac:dyDescent="0.2">
      <c r="A742" s="28"/>
      <c r="B742" s="27"/>
      <c r="C742" s="26"/>
      <c r="D742" s="27"/>
      <c r="E742" s="27"/>
      <c r="F742" s="30"/>
      <c r="G742" s="30"/>
      <c r="H742" s="29"/>
      <c r="I742" s="29"/>
      <c r="J742" s="29"/>
      <c r="K742" s="29"/>
      <c r="L742" s="31"/>
      <c r="M742" s="14" t="s">
        <v>0</v>
      </c>
      <c r="Q742" s="24"/>
    </row>
    <row r="743" spans="1:17" ht="20.100000000000001" customHeight="1" x14ac:dyDescent="0.2">
      <c r="A743" s="28"/>
      <c r="B743" s="27"/>
      <c r="C743" s="26"/>
      <c r="D743" s="27"/>
      <c r="E743" s="27"/>
      <c r="F743" s="30"/>
      <c r="G743" s="30"/>
      <c r="H743" s="29"/>
      <c r="I743" s="29"/>
      <c r="J743" s="29"/>
      <c r="K743" s="29"/>
      <c r="L743" s="31"/>
      <c r="M743" s="14" t="s">
        <v>0</v>
      </c>
      <c r="Q743" s="24"/>
    </row>
    <row r="744" spans="1:17" ht="20.100000000000001" customHeight="1" x14ac:dyDescent="0.2">
      <c r="A744" s="28"/>
      <c r="B744" s="27"/>
      <c r="C744" s="26"/>
      <c r="D744" s="27"/>
      <c r="E744" s="27"/>
      <c r="F744" s="30"/>
      <c r="G744" s="30"/>
      <c r="H744" s="29"/>
      <c r="I744" s="29"/>
      <c r="J744" s="29"/>
      <c r="K744" s="29"/>
      <c r="L744" s="31"/>
      <c r="M744" s="14" t="s">
        <v>0</v>
      </c>
      <c r="Q744" s="24"/>
    </row>
    <row r="745" spans="1:17" ht="20.100000000000001" customHeight="1" x14ac:dyDescent="0.2">
      <c r="A745" s="28"/>
      <c r="B745" s="27"/>
      <c r="C745" s="26"/>
      <c r="D745" s="27"/>
      <c r="E745" s="27"/>
      <c r="F745" s="30"/>
      <c r="G745" s="30"/>
      <c r="H745" s="29"/>
      <c r="I745" s="29"/>
      <c r="J745" s="29"/>
      <c r="K745" s="29"/>
      <c r="L745" s="31"/>
      <c r="M745" s="14" t="s">
        <v>0</v>
      </c>
      <c r="Q745" s="24"/>
    </row>
    <row r="746" spans="1:17" ht="20.100000000000001" customHeight="1" x14ac:dyDescent="0.2">
      <c r="A746" s="28"/>
      <c r="B746" s="27"/>
      <c r="C746" s="26"/>
      <c r="D746" s="27"/>
      <c r="E746" s="27"/>
      <c r="F746" s="30"/>
      <c r="G746" s="30"/>
      <c r="H746" s="29"/>
      <c r="I746" s="29"/>
      <c r="J746" s="29"/>
      <c r="K746" s="29"/>
      <c r="L746" s="31"/>
      <c r="M746" s="14" t="s">
        <v>0</v>
      </c>
      <c r="Q746" s="24"/>
    </row>
    <row r="747" spans="1:17" ht="20.100000000000001" customHeight="1" x14ac:dyDescent="0.2">
      <c r="A747" s="28"/>
      <c r="B747" s="27"/>
      <c r="C747" s="26"/>
      <c r="D747" s="27"/>
      <c r="E747" s="27"/>
      <c r="F747" s="30"/>
      <c r="G747" s="30"/>
      <c r="H747" s="29"/>
      <c r="I747" s="29"/>
      <c r="J747" s="29"/>
      <c r="K747" s="29"/>
      <c r="L747" s="31"/>
      <c r="M747" s="14" t="s">
        <v>0</v>
      </c>
      <c r="Q747" s="24"/>
    </row>
    <row r="748" spans="1:17" ht="20.100000000000001" customHeight="1" x14ac:dyDescent="0.2">
      <c r="A748" s="28"/>
      <c r="B748" s="27"/>
      <c r="C748" s="26"/>
      <c r="D748" s="27"/>
      <c r="E748" s="27"/>
      <c r="F748" s="30"/>
      <c r="G748" s="30"/>
      <c r="H748" s="29"/>
      <c r="I748" s="29"/>
      <c r="J748" s="29"/>
      <c r="K748" s="29"/>
      <c r="L748" s="31"/>
      <c r="M748" s="14" t="s">
        <v>0</v>
      </c>
      <c r="Q748" s="24"/>
    </row>
    <row r="749" spans="1:17" ht="20.100000000000001" customHeight="1" x14ac:dyDescent="0.2">
      <c r="A749" s="28"/>
      <c r="B749" s="27"/>
      <c r="C749" s="26"/>
      <c r="D749" s="27"/>
      <c r="E749" s="27"/>
      <c r="F749" s="30"/>
      <c r="G749" s="30"/>
      <c r="H749" s="29"/>
      <c r="I749" s="29"/>
      <c r="J749" s="29"/>
      <c r="K749" s="29"/>
      <c r="L749" s="31"/>
      <c r="M749" s="14" t="s">
        <v>0</v>
      </c>
      <c r="Q749" s="24"/>
    </row>
    <row r="750" spans="1:17" ht="20.100000000000001" customHeight="1" x14ac:dyDescent="0.2">
      <c r="A750" s="28"/>
      <c r="B750" s="27"/>
      <c r="C750" s="26"/>
      <c r="D750" s="27"/>
      <c r="E750" s="27"/>
      <c r="F750" s="30"/>
      <c r="G750" s="30"/>
      <c r="H750" s="29"/>
      <c r="I750" s="29"/>
      <c r="J750" s="29"/>
      <c r="K750" s="29"/>
      <c r="L750" s="31"/>
      <c r="M750" s="14" t="s">
        <v>0</v>
      </c>
      <c r="Q750" s="24"/>
    </row>
    <row r="751" spans="1:17" ht="20.100000000000001" customHeight="1" x14ac:dyDescent="0.2">
      <c r="A751" s="28"/>
      <c r="B751" s="27"/>
      <c r="C751" s="26"/>
      <c r="D751" s="27"/>
      <c r="E751" s="27"/>
      <c r="F751" s="30"/>
      <c r="G751" s="30"/>
      <c r="H751" s="29"/>
      <c r="I751" s="29"/>
      <c r="J751" s="29"/>
      <c r="K751" s="29"/>
      <c r="L751" s="31"/>
      <c r="M751" s="14" t="s">
        <v>0</v>
      </c>
      <c r="Q751" s="24"/>
    </row>
    <row r="752" spans="1:17" ht="20.100000000000001" customHeight="1" x14ac:dyDescent="0.2">
      <c r="A752" s="28"/>
      <c r="B752" s="27"/>
      <c r="C752" s="26"/>
      <c r="D752" s="27"/>
      <c r="E752" s="27"/>
      <c r="F752" s="30"/>
      <c r="G752" s="30"/>
      <c r="H752" s="29"/>
      <c r="I752" s="29"/>
      <c r="J752" s="29"/>
      <c r="K752" s="29"/>
      <c r="L752" s="31"/>
      <c r="M752" s="14" t="s">
        <v>0</v>
      </c>
      <c r="Q752" s="24"/>
    </row>
    <row r="753" spans="1:17" ht="20.100000000000001" customHeight="1" x14ac:dyDescent="0.2">
      <c r="A753" s="28"/>
      <c r="B753" s="27"/>
      <c r="C753" s="26"/>
      <c r="D753" s="27"/>
      <c r="E753" s="27"/>
      <c r="F753" s="30"/>
      <c r="G753" s="30"/>
      <c r="H753" s="29"/>
      <c r="I753" s="29"/>
      <c r="J753" s="29"/>
      <c r="K753" s="29"/>
      <c r="L753" s="31"/>
      <c r="M753" s="14" t="s">
        <v>0</v>
      </c>
      <c r="Q753" s="24"/>
    </row>
    <row r="754" spans="1:17" ht="20.100000000000001" customHeight="1" x14ac:dyDescent="0.2">
      <c r="A754" s="28"/>
      <c r="B754" s="27"/>
      <c r="C754" s="26"/>
      <c r="D754" s="27"/>
      <c r="E754" s="27"/>
      <c r="F754" s="30"/>
      <c r="G754" s="30"/>
      <c r="H754" s="29"/>
      <c r="I754" s="29"/>
      <c r="J754" s="29"/>
      <c r="K754" s="29"/>
      <c r="L754" s="31"/>
      <c r="M754" s="14" t="s">
        <v>0</v>
      </c>
      <c r="Q754" s="24"/>
    </row>
    <row r="755" spans="1:17" ht="20.100000000000001" customHeight="1" x14ac:dyDescent="0.2">
      <c r="A755" s="28"/>
      <c r="B755" s="27"/>
      <c r="C755" s="26"/>
      <c r="D755" s="27"/>
      <c r="E755" s="27"/>
      <c r="F755" s="30"/>
      <c r="G755" s="30"/>
      <c r="H755" s="29"/>
      <c r="I755" s="29"/>
      <c r="J755" s="29"/>
      <c r="K755" s="29"/>
      <c r="L755" s="31"/>
      <c r="M755" s="14" t="s">
        <v>0</v>
      </c>
      <c r="Q755" s="24"/>
    </row>
    <row r="756" spans="1:17" ht="20.100000000000001" customHeight="1" x14ac:dyDescent="0.2">
      <c r="A756" s="28"/>
      <c r="B756" s="27"/>
      <c r="C756" s="26"/>
      <c r="D756" s="27"/>
      <c r="E756" s="27"/>
      <c r="F756" s="30"/>
      <c r="G756" s="30"/>
      <c r="H756" s="29"/>
      <c r="I756" s="29"/>
      <c r="J756" s="29"/>
      <c r="K756" s="29"/>
      <c r="L756" s="31"/>
      <c r="M756" s="14" t="s">
        <v>0</v>
      </c>
      <c r="Q756" s="24"/>
    </row>
    <row r="757" spans="1:17" ht="20.100000000000001" customHeight="1" x14ac:dyDescent="0.2">
      <c r="A757" s="28"/>
      <c r="B757" s="27"/>
      <c r="C757" s="26"/>
      <c r="D757" s="27"/>
      <c r="E757" s="27"/>
      <c r="F757" s="30"/>
      <c r="G757" s="30"/>
      <c r="H757" s="29"/>
      <c r="I757" s="29"/>
      <c r="J757" s="29"/>
      <c r="K757" s="29"/>
      <c r="L757" s="31"/>
      <c r="M757" s="14" t="s">
        <v>0</v>
      </c>
      <c r="Q757" s="24"/>
    </row>
    <row r="758" spans="1:17" ht="20.100000000000001" customHeight="1" x14ac:dyDescent="0.2">
      <c r="A758" s="28"/>
      <c r="B758" s="27"/>
      <c r="C758" s="26"/>
      <c r="D758" s="27"/>
      <c r="E758" s="27"/>
      <c r="F758" s="30"/>
      <c r="G758" s="30"/>
      <c r="H758" s="29"/>
      <c r="I758" s="29"/>
      <c r="J758" s="29"/>
      <c r="K758" s="29"/>
      <c r="L758" s="31"/>
      <c r="M758" s="14" t="s">
        <v>0</v>
      </c>
      <c r="Q758" s="24"/>
    </row>
    <row r="759" spans="1:17" ht="20.100000000000001" customHeight="1" x14ac:dyDescent="0.2">
      <c r="A759" s="28"/>
      <c r="B759" s="27"/>
      <c r="C759" s="26"/>
      <c r="D759" s="27"/>
      <c r="E759" s="27"/>
      <c r="F759" s="30"/>
      <c r="G759" s="30"/>
      <c r="H759" s="29"/>
      <c r="I759" s="29"/>
      <c r="J759" s="29"/>
      <c r="K759" s="29"/>
      <c r="L759" s="31"/>
      <c r="M759" s="14" t="s">
        <v>0</v>
      </c>
      <c r="Q759" s="24"/>
    </row>
    <row r="760" spans="1:17" ht="20.100000000000001" customHeight="1" x14ac:dyDescent="0.2">
      <c r="A760" s="28"/>
      <c r="B760" s="27"/>
      <c r="C760" s="26"/>
      <c r="D760" s="27"/>
      <c r="E760" s="27"/>
      <c r="F760" s="30"/>
      <c r="G760" s="30"/>
      <c r="H760" s="29"/>
      <c r="I760" s="29"/>
      <c r="J760" s="29"/>
      <c r="K760" s="29"/>
      <c r="L760" s="31"/>
      <c r="M760" s="14" t="s">
        <v>0</v>
      </c>
      <c r="Q760" s="24"/>
    </row>
    <row r="761" spans="1:17" ht="20.100000000000001" customHeight="1" x14ac:dyDescent="0.2">
      <c r="A761" s="28"/>
      <c r="B761" s="27"/>
      <c r="C761" s="26"/>
      <c r="D761" s="27"/>
      <c r="E761" s="27"/>
      <c r="F761" s="30"/>
      <c r="G761" s="30"/>
      <c r="H761" s="29"/>
      <c r="I761" s="29"/>
      <c r="J761" s="29"/>
      <c r="K761" s="29"/>
      <c r="L761" s="31"/>
      <c r="M761" s="14" t="s">
        <v>0</v>
      </c>
      <c r="Q761" s="24"/>
    </row>
    <row r="762" spans="1:17" ht="20.100000000000001" customHeight="1" x14ac:dyDescent="0.2">
      <c r="A762" s="28"/>
      <c r="B762" s="27"/>
      <c r="C762" s="26"/>
      <c r="D762" s="27"/>
      <c r="E762" s="27"/>
      <c r="F762" s="30"/>
      <c r="G762" s="30"/>
      <c r="H762" s="29"/>
      <c r="I762" s="29"/>
      <c r="J762" s="29"/>
      <c r="K762" s="29"/>
      <c r="L762" s="31"/>
      <c r="M762" s="14" t="s">
        <v>0</v>
      </c>
      <c r="Q762" s="24"/>
    </row>
    <row r="763" spans="1:17" ht="20.100000000000001" customHeight="1" x14ac:dyDescent="0.2">
      <c r="A763" s="28"/>
      <c r="B763" s="27"/>
      <c r="C763" s="26"/>
      <c r="D763" s="27"/>
      <c r="E763" s="27"/>
      <c r="F763" s="30"/>
      <c r="G763" s="30"/>
      <c r="H763" s="29"/>
      <c r="I763" s="29"/>
      <c r="J763" s="29"/>
      <c r="K763" s="29"/>
      <c r="L763" s="31"/>
      <c r="M763" s="14" t="s">
        <v>0</v>
      </c>
      <c r="Q763" s="24"/>
    </row>
    <row r="764" spans="1:17" ht="20.100000000000001" customHeight="1" x14ac:dyDescent="0.2">
      <c r="A764" s="28"/>
      <c r="B764" s="27"/>
      <c r="C764" s="26"/>
      <c r="D764" s="27"/>
      <c r="E764" s="27"/>
      <c r="F764" s="30"/>
      <c r="G764" s="30"/>
      <c r="H764" s="29"/>
      <c r="I764" s="29"/>
      <c r="J764" s="29"/>
      <c r="K764" s="29"/>
      <c r="L764" s="31"/>
      <c r="M764" s="14" t="s">
        <v>0</v>
      </c>
      <c r="Q764" s="24"/>
    </row>
    <row r="765" spans="1:17" ht="20.100000000000001" customHeight="1" x14ac:dyDescent="0.2">
      <c r="A765" s="28"/>
      <c r="B765" s="27"/>
      <c r="C765" s="26"/>
      <c r="D765" s="27"/>
      <c r="E765" s="27"/>
      <c r="F765" s="30"/>
      <c r="G765" s="30"/>
      <c r="H765" s="29"/>
      <c r="I765" s="29"/>
      <c r="J765" s="29"/>
      <c r="K765" s="29"/>
      <c r="L765" s="31"/>
      <c r="M765" s="14" t="s">
        <v>0</v>
      </c>
      <c r="Q765" s="24"/>
    </row>
    <row r="766" spans="1:17" ht="20.100000000000001" customHeight="1" x14ac:dyDescent="0.2">
      <c r="A766" s="28"/>
      <c r="B766" s="27"/>
      <c r="C766" s="26"/>
      <c r="D766" s="27"/>
      <c r="E766" s="27"/>
      <c r="F766" s="30"/>
      <c r="G766" s="30"/>
      <c r="H766" s="29"/>
      <c r="I766" s="29"/>
      <c r="J766" s="29"/>
      <c r="K766" s="29"/>
      <c r="L766" s="31"/>
      <c r="M766" s="14" t="s">
        <v>0</v>
      </c>
      <c r="Q766" s="24"/>
    </row>
    <row r="767" spans="1:17" ht="20.100000000000001" customHeight="1" x14ac:dyDescent="0.2">
      <c r="A767" s="28"/>
      <c r="B767" s="27"/>
      <c r="C767" s="26"/>
      <c r="D767" s="27"/>
      <c r="E767" s="27"/>
      <c r="F767" s="30"/>
      <c r="G767" s="30"/>
      <c r="H767" s="29"/>
      <c r="I767" s="29"/>
      <c r="J767" s="29"/>
      <c r="K767" s="29"/>
      <c r="L767" s="31"/>
      <c r="M767" s="14" t="s">
        <v>0</v>
      </c>
      <c r="Q767" s="24"/>
    </row>
    <row r="768" spans="1:17" ht="20.100000000000001" customHeight="1" x14ac:dyDescent="0.2">
      <c r="A768" s="28"/>
      <c r="B768" s="27"/>
      <c r="C768" s="26"/>
      <c r="D768" s="27"/>
      <c r="E768" s="27"/>
      <c r="F768" s="30"/>
      <c r="G768" s="30"/>
      <c r="H768" s="29"/>
      <c r="I768" s="29"/>
      <c r="J768" s="29"/>
      <c r="K768" s="29"/>
      <c r="L768" s="31"/>
      <c r="M768" s="14" t="s">
        <v>0</v>
      </c>
      <c r="Q768" s="24"/>
    </row>
    <row r="769" spans="1:17" ht="20.100000000000001" customHeight="1" x14ac:dyDescent="0.2">
      <c r="A769" s="28"/>
      <c r="B769" s="27"/>
      <c r="C769" s="26"/>
      <c r="D769" s="27"/>
      <c r="E769" s="27"/>
      <c r="F769" s="30"/>
      <c r="G769" s="30"/>
      <c r="H769" s="29"/>
      <c r="I769" s="29"/>
      <c r="J769" s="29"/>
      <c r="K769" s="29"/>
      <c r="L769" s="31"/>
      <c r="M769" s="14" t="s">
        <v>0</v>
      </c>
      <c r="Q769" s="24"/>
    </row>
    <row r="770" spans="1:17" ht="20.100000000000001" customHeight="1" x14ac:dyDescent="0.2">
      <c r="A770" s="28"/>
      <c r="B770" s="27"/>
      <c r="C770" s="26"/>
      <c r="D770" s="27"/>
      <c r="E770" s="27"/>
      <c r="F770" s="30"/>
      <c r="G770" s="30"/>
      <c r="H770" s="29"/>
      <c r="I770" s="29"/>
      <c r="J770" s="29"/>
      <c r="K770" s="29"/>
      <c r="L770" s="31"/>
      <c r="M770" s="14" t="s">
        <v>0</v>
      </c>
      <c r="Q770" s="24"/>
    </row>
    <row r="771" spans="1:17" ht="20.100000000000001" customHeight="1" x14ac:dyDescent="0.2">
      <c r="A771" s="28"/>
      <c r="B771" s="27"/>
      <c r="C771" s="26"/>
      <c r="D771" s="27"/>
      <c r="E771" s="27"/>
      <c r="F771" s="30"/>
      <c r="G771" s="30"/>
      <c r="H771" s="29"/>
      <c r="I771" s="29"/>
      <c r="J771" s="29"/>
      <c r="K771" s="29"/>
      <c r="L771" s="31"/>
      <c r="M771" s="14" t="s">
        <v>0</v>
      </c>
      <c r="Q771" s="24"/>
    </row>
    <row r="772" spans="1:17" ht="20.100000000000001" customHeight="1" x14ac:dyDescent="0.2">
      <c r="A772" s="28"/>
      <c r="B772" s="27"/>
      <c r="C772" s="26"/>
      <c r="D772" s="27"/>
      <c r="E772" s="27"/>
      <c r="F772" s="30"/>
      <c r="G772" s="30"/>
      <c r="H772" s="29"/>
      <c r="I772" s="29"/>
      <c r="J772" s="29"/>
      <c r="K772" s="29"/>
      <c r="L772" s="31"/>
      <c r="M772" s="14" t="s">
        <v>0</v>
      </c>
      <c r="Q772" s="24"/>
    </row>
    <row r="773" spans="1:17" ht="20.100000000000001" customHeight="1" x14ac:dyDescent="0.2">
      <c r="A773" s="28"/>
      <c r="B773" s="27"/>
      <c r="C773" s="26"/>
      <c r="D773" s="27"/>
      <c r="E773" s="27"/>
      <c r="F773" s="30"/>
      <c r="G773" s="30"/>
      <c r="H773" s="29"/>
      <c r="I773" s="29"/>
      <c r="J773" s="29"/>
      <c r="K773" s="29"/>
      <c r="L773" s="31"/>
      <c r="M773" s="14" t="s">
        <v>0</v>
      </c>
      <c r="Q773" s="24"/>
    </row>
    <row r="774" spans="1:17" ht="20.100000000000001" customHeight="1" x14ac:dyDescent="0.2">
      <c r="A774" s="28"/>
      <c r="B774" s="27"/>
      <c r="C774" s="26"/>
      <c r="D774" s="27"/>
      <c r="E774" s="27"/>
      <c r="F774" s="30"/>
      <c r="G774" s="30"/>
      <c r="H774" s="29"/>
      <c r="I774" s="29"/>
      <c r="J774" s="29"/>
      <c r="K774" s="29"/>
      <c r="L774" s="31"/>
      <c r="M774" s="14" t="s">
        <v>0</v>
      </c>
      <c r="Q774" s="24"/>
    </row>
    <row r="775" spans="1:17" ht="20.100000000000001" customHeight="1" x14ac:dyDescent="0.2">
      <c r="A775" s="28"/>
      <c r="B775" s="27"/>
      <c r="C775" s="26"/>
      <c r="D775" s="27"/>
      <c r="E775" s="27"/>
      <c r="F775" s="30"/>
      <c r="G775" s="30"/>
      <c r="H775" s="29"/>
      <c r="I775" s="29"/>
      <c r="J775" s="29"/>
      <c r="K775" s="29"/>
      <c r="L775" s="31"/>
      <c r="M775" s="14" t="s">
        <v>0</v>
      </c>
      <c r="Q775" s="24"/>
    </row>
    <row r="776" spans="1:17" ht="20.100000000000001" customHeight="1" x14ac:dyDescent="0.2">
      <c r="A776" s="28"/>
      <c r="B776" s="27"/>
      <c r="C776" s="26"/>
      <c r="D776" s="27"/>
      <c r="E776" s="27"/>
      <c r="F776" s="30"/>
      <c r="G776" s="30"/>
      <c r="H776" s="29"/>
      <c r="I776" s="29"/>
      <c r="J776" s="29"/>
      <c r="K776" s="29"/>
      <c r="L776" s="31"/>
      <c r="M776" s="14" t="s">
        <v>0</v>
      </c>
      <c r="Q776" s="24"/>
    </row>
    <row r="777" spans="1:17" ht="20.100000000000001" customHeight="1" x14ac:dyDescent="0.2">
      <c r="A777" s="28"/>
      <c r="B777" s="27"/>
      <c r="C777" s="26"/>
      <c r="D777" s="27"/>
      <c r="E777" s="27"/>
      <c r="F777" s="30"/>
      <c r="G777" s="30"/>
      <c r="H777" s="29"/>
      <c r="I777" s="29"/>
      <c r="J777" s="29"/>
      <c r="K777" s="29"/>
      <c r="L777" s="31"/>
      <c r="M777" s="14" t="s">
        <v>0</v>
      </c>
      <c r="Q777" s="24"/>
    </row>
    <row r="778" spans="1:17" ht="20.100000000000001" customHeight="1" x14ac:dyDescent="0.2">
      <c r="A778" s="28"/>
      <c r="B778" s="27"/>
      <c r="C778" s="26"/>
      <c r="D778" s="27"/>
      <c r="E778" s="27"/>
      <c r="F778" s="30"/>
      <c r="G778" s="30"/>
      <c r="H778" s="29"/>
      <c r="I778" s="29"/>
      <c r="J778" s="29"/>
      <c r="K778" s="29"/>
      <c r="L778" s="31"/>
      <c r="M778" s="14" t="s">
        <v>0</v>
      </c>
      <c r="Q778" s="24"/>
    </row>
    <row r="779" spans="1:17" ht="20.100000000000001" customHeight="1" x14ac:dyDescent="0.2">
      <c r="A779" s="28"/>
      <c r="B779" s="27"/>
      <c r="C779" s="26"/>
      <c r="D779" s="27"/>
      <c r="E779" s="27"/>
      <c r="F779" s="30"/>
      <c r="G779" s="30"/>
      <c r="H779" s="29"/>
      <c r="I779" s="29"/>
      <c r="J779" s="29"/>
      <c r="K779" s="29"/>
      <c r="L779" s="31"/>
      <c r="M779" s="14" t="s">
        <v>0</v>
      </c>
      <c r="Q779" s="24"/>
    </row>
    <row r="780" spans="1:17" ht="20.100000000000001" customHeight="1" x14ac:dyDescent="0.2">
      <c r="A780" s="28"/>
      <c r="B780" s="27"/>
      <c r="C780" s="26"/>
      <c r="D780" s="27"/>
      <c r="E780" s="27"/>
      <c r="F780" s="30"/>
      <c r="G780" s="30"/>
      <c r="H780" s="29"/>
      <c r="I780" s="29"/>
      <c r="J780" s="29"/>
      <c r="K780" s="29"/>
      <c r="L780" s="31"/>
      <c r="M780" s="14" t="s">
        <v>0</v>
      </c>
      <c r="Q780" s="24"/>
    </row>
    <row r="781" spans="1:17" ht="20.100000000000001" customHeight="1" x14ac:dyDescent="0.2">
      <c r="A781" s="28"/>
      <c r="B781" s="27"/>
      <c r="C781" s="26"/>
      <c r="D781" s="27"/>
      <c r="E781" s="27"/>
      <c r="F781" s="30"/>
      <c r="G781" s="30"/>
      <c r="H781" s="29"/>
      <c r="I781" s="29"/>
      <c r="J781" s="29"/>
      <c r="K781" s="29"/>
      <c r="L781" s="31"/>
      <c r="M781" s="14" t="s">
        <v>0</v>
      </c>
      <c r="Q781" s="24"/>
    </row>
    <row r="782" spans="1:17" ht="20.100000000000001" customHeight="1" x14ac:dyDescent="0.2">
      <c r="A782" s="28"/>
      <c r="B782" s="27"/>
      <c r="C782" s="26"/>
      <c r="D782" s="27"/>
      <c r="E782" s="27"/>
      <c r="F782" s="30"/>
      <c r="G782" s="30"/>
      <c r="H782" s="29"/>
      <c r="I782" s="29"/>
      <c r="J782" s="29"/>
      <c r="K782" s="29"/>
      <c r="L782" s="31"/>
      <c r="M782" s="14" t="s">
        <v>0</v>
      </c>
      <c r="Q782" s="24"/>
    </row>
    <row r="783" spans="1:17" ht="20.100000000000001" customHeight="1" x14ac:dyDescent="0.2">
      <c r="A783" s="28"/>
      <c r="B783" s="27"/>
      <c r="C783" s="26"/>
      <c r="D783" s="27"/>
      <c r="E783" s="27"/>
      <c r="F783" s="30"/>
      <c r="G783" s="30"/>
      <c r="H783" s="29"/>
      <c r="I783" s="29"/>
      <c r="J783" s="29"/>
      <c r="K783" s="29"/>
      <c r="L783" s="31"/>
      <c r="M783" s="14" t="s">
        <v>0</v>
      </c>
      <c r="Q783" s="24"/>
    </row>
    <row r="784" spans="1:17" ht="20.100000000000001" customHeight="1" x14ac:dyDescent="0.2">
      <c r="A784" s="28"/>
      <c r="B784" s="27"/>
      <c r="C784" s="26"/>
      <c r="D784" s="27"/>
      <c r="E784" s="27"/>
      <c r="F784" s="30"/>
      <c r="G784" s="30"/>
      <c r="H784" s="29"/>
      <c r="I784" s="29"/>
      <c r="J784" s="29"/>
      <c r="K784" s="29"/>
      <c r="L784" s="31"/>
      <c r="M784" s="14" t="s">
        <v>0</v>
      </c>
      <c r="Q784" s="24"/>
    </row>
    <row r="785" spans="1:17" ht="20.100000000000001" customHeight="1" x14ac:dyDescent="0.2">
      <c r="A785" s="28"/>
      <c r="B785" s="27"/>
      <c r="C785" s="26"/>
      <c r="D785" s="27"/>
      <c r="E785" s="27"/>
      <c r="F785" s="30"/>
      <c r="G785" s="30"/>
      <c r="H785" s="29"/>
      <c r="I785" s="29"/>
      <c r="J785" s="29"/>
      <c r="K785" s="29"/>
      <c r="L785" s="31"/>
      <c r="M785" s="14" t="s">
        <v>0</v>
      </c>
      <c r="Q785" s="24"/>
    </row>
    <row r="786" spans="1:17" ht="20.100000000000001" customHeight="1" x14ac:dyDescent="0.2">
      <c r="A786" s="28"/>
      <c r="B786" s="27"/>
      <c r="C786" s="26"/>
      <c r="D786" s="27"/>
      <c r="E786" s="27"/>
      <c r="F786" s="30"/>
      <c r="G786" s="30"/>
      <c r="H786" s="29"/>
      <c r="I786" s="29"/>
      <c r="J786" s="29"/>
      <c r="K786" s="29"/>
      <c r="L786" s="31"/>
      <c r="M786" s="14" t="s">
        <v>0</v>
      </c>
      <c r="Q786" s="24"/>
    </row>
    <row r="787" spans="1:17" ht="20.100000000000001" customHeight="1" x14ac:dyDescent="0.2">
      <c r="A787" s="28"/>
      <c r="B787" s="27"/>
      <c r="C787" s="26"/>
      <c r="D787" s="27"/>
      <c r="E787" s="27"/>
      <c r="F787" s="30"/>
      <c r="G787" s="30"/>
      <c r="H787" s="29"/>
      <c r="I787" s="29"/>
      <c r="J787" s="29"/>
      <c r="K787" s="29"/>
      <c r="L787" s="31"/>
      <c r="M787" s="14" t="s">
        <v>0</v>
      </c>
      <c r="Q787" s="24"/>
    </row>
    <row r="788" spans="1:17" ht="20.100000000000001" customHeight="1" x14ac:dyDescent="0.2">
      <c r="A788" s="28"/>
      <c r="B788" s="27"/>
      <c r="C788" s="26"/>
      <c r="D788" s="27"/>
      <c r="E788" s="27"/>
      <c r="F788" s="30"/>
      <c r="G788" s="30"/>
      <c r="H788" s="29"/>
      <c r="I788" s="29"/>
      <c r="J788" s="29"/>
      <c r="K788" s="29"/>
      <c r="L788" s="31"/>
      <c r="M788" s="14" t="s">
        <v>0</v>
      </c>
      <c r="Q788" s="24"/>
    </row>
    <row r="789" spans="1:17" ht="20.100000000000001" customHeight="1" x14ac:dyDescent="0.2">
      <c r="A789" s="28"/>
      <c r="B789" s="27"/>
      <c r="C789" s="26"/>
      <c r="D789" s="27"/>
      <c r="E789" s="27"/>
      <c r="F789" s="30"/>
      <c r="G789" s="30"/>
      <c r="H789" s="29"/>
      <c r="I789" s="29"/>
      <c r="J789" s="29"/>
      <c r="K789" s="29"/>
      <c r="L789" s="31"/>
      <c r="M789" s="14" t="s">
        <v>0</v>
      </c>
      <c r="Q789" s="24"/>
    </row>
    <row r="790" spans="1:17" ht="20.100000000000001" customHeight="1" x14ac:dyDescent="0.2">
      <c r="A790" s="28"/>
      <c r="B790" s="27"/>
      <c r="C790" s="26"/>
      <c r="D790" s="27"/>
      <c r="E790" s="27"/>
      <c r="F790" s="30"/>
      <c r="G790" s="30"/>
      <c r="H790" s="29"/>
      <c r="I790" s="29"/>
      <c r="J790" s="29"/>
      <c r="K790" s="29"/>
      <c r="L790" s="31"/>
      <c r="M790" s="14" t="s">
        <v>0</v>
      </c>
      <c r="Q790" s="24"/>
    </row>
    <row r="791" spans="1:17" ht="20.100000000000001" customHeight="1" x14ac:dyDescent="0.2">
      <c r="A791" s="28"/>
      <c r="B791" s="27"/>
      <c r="C791" s="26"/>
      <c r="D791" s="27"/>
      <c r="E791" s="27"/>
      <c r="F791" s="30"/>
      <c r="G791" s="30"/>
      <c r="H791" s="29"/>
      <c r="I791" s="29"/>
      <c r="J791" s="29"/>
      <c r="K791" s="29"/>
      <c r="L791" s="31"/>
      <c r="M791" s="14" t="s">
        <v>0</v>
      </c>
      <c r="Q791" s="24"/>
    </row>
    <row r="792" spans="1:17" ht="20.100000000000001" customHeight="1" x14ac:dyDescent="0.2">
      <c r="A792" s="28"/>
      <c r="B792" s="27"/>
      <c r="C792" s="26"/>
      <c r="D792" s="27"/>
      <c r="E792" s="27"/>
      <c r="F792" s="30"/>
      <c r="G792" s="30"/>
      <c r="H792" s="29"/>
      <c r="I792" s="29"/>
      <c r="J792" s="29"/>
      <c r="K792" s="29"/>
      <c r="L792" s="31"/>
      <c r="M792" s="14" t="s">
        <v>0</v>
      </c>
      <c r="Q792" s="24"/>
    </row>
    <row r="793" spans="1:17" ht="20.100000000000001" customHeight="1" x14ac:dyDescent="0.2">
      <c r="A793" s="28"/>
      <c r="B793" s="27"/>
      <c r="C793" s="26"/>
      <c r="D793" s="27"/>
      <c r="E793" s="27"/>
      <c r="F793" s="30"/>
      <c r="G793" s="30"/>
      <c r="H793" s="29"/>
      <c r="I793" s="29"/>
      <c r="J793" s="29"/>
      <c r="K793" s="29"/>
      <c r="L793" s="31"/>
      <c r="M793" s="14" t="s">
        <v>0</v>
      </c>
      <c r="Q793" s="24"/>
    </row>
    <row r="794" spans="1:17" ht="20.100000000000001" customHeight="1" x14ac:dyDescent="0.2">
      <c r="A794" s="28"/>
      <c r="B794" s="27"/>
      <c r="C794" s="26"/>
      <c r="D794" s="27"/>
      <c r="E794" s="27"/>
      <c r="F794" s="30"/>
      <c r="G794" s="30"/>
      <c r="H794" s="29"/>
      <c r="I794" s="29"/>
      <c r="J794" s="29"/>
      <c r="K794" s="29"/>
      <c r="L794" s="31"/>
      <c r="M794" s="14" t="s">
        <v>0</v>
      </c>
      <c r="Q794" s="24"/>
    </row>
    <row r="795" spans="1:17" ht="20.100000000000001" customHeight="1" x14ac:dyDescent="0.2">
      <c r="A795" s="28"/>
      <c r="B795" s="27"/>
      <c r="C795" s="26"/>
      <c r="D795" s="27"/>
      <c r="E795" s="27"/>
      <c r="F795" s="30"/>
      <c r="G795" s="30"/>
      <c r="H795" s="29"/>
      <c r="I795" s="29"/>
      <c r="J795" s="29"/>
      <c r="K795" s="29"/>
      <c r="L795" s="31"/>
      <c r="M795" s="14" t="s">
        <v>0</v>
      </c>
      <c r="Q795" s="24"/>
    </row>
    <row r="796" spans="1:17" ht="20.100000000000001" customHeight="1" x14ac:dyDescent="0.2">
      <c r="A796" s="28"/>
      <c r="B796" s="27"/>
      <c r="C796" s="26"/>
      <c r="D796" s="27"/>
      <c r="E796" s="27"/>
      <c r="F796" s="30"/>
      <c r="G796" s="30"/>
      <c r="H796" s="29"/>
      <c r="I796" s="29"/>
      <c r="J796" s="29"/>
      <c r="K796" s="29"/>
      <c r="L796" s="31"/>
      <c r="M796" s="14" t="s">
        <v>0</v>
      </c>
      <c r="Q796" s="24"/>
    </row>
    <row r="797" spans="1:17" ht="20.100000000000001" customHeight="1" x14ac:dyDescent="0.2">
      <c r="A797" s="28"/>
      <c r="B797" s="27"/>
      <c r="C797" s="26"/>
      <c r="D797" s="27"/>
      <c r="E797" s="27"/>
      <c r="F797" s="30"/>
      <c r="G797" s="30"/>
      <c r="H797" s="29"/>
      <c r="I797" s="29"/>
      <c r="J797" s="29"/>
      <c r="K797" s="29"/>
      <c r="L797" s="31"/>
      <c r="M797" s="14" t="s">
        <v>0</v>
      </c>
      <c r="Q797" s="24"/>
    </row>
    <row r="798" spans="1:17" ht="20.100000000000001" customHeight="1" x14ac:dyDescent="0.2">
      <c r="A798" s="28"/>
      <c r="B798" s="27"/>
      <c r="C798" s="26"/>
      <c r="D798" s="27"/>
      <c r="E798" s="27"/>
      <c r="F798" s="30"/>
      <c r="G798" s="30"/>
      <c r="H798" s="29"/>
      <c r="I798" s="29"/>
      <c r="J798" s="29"/>
      <c r="K798" s="29"/>
      <c r="L798" s="31"/>
      <c r="M798" s="14" t="s">
        <v>0</v>
      </c>
      <c r="Q798" s="24"/>
    </row>
    <row r="799" spans="1:17" ht="20.100000000000001" customHeight="1" x14ac:dyDescent="0.2">
      <c r="A799" s="28"/>
      <c r="B799" s="27"/>
      <c r="C799" s="26"/>
      <c r="D799" s="27"/>
      <c r="E799" s="27"/>
      <c r="F799" s="30"/>
      <c r="G799" s="30"/>
      <c r="H799" s="29"/>
      <c r="I799" s="29"/>
      <c r="J799" s="29"/>
      <c r="K799" s="29"/>
      <c r="L799" s="31"/>
      <c r="M799" s="14" t="s">
        <v>0</v>
      </c>
      <c r="Q799" s="24"/>
    </row>
    <row r="800" spans="1:17" ht="20.100000000000001" customHeight="1" x14ac:dyDescent="0.2">
      <c r="A800" s="28"/>
      <c r="B800" s="27"/>
      <c r="C800" s="26"/>
      <c r="D800" s="27"/>
      <c r="E800" s="27"/>
      <c r="F800" s="30"/>
      <c r="G800" s="30"/>
      <c r="H800" s="29"/>
      <c r="I800" s="29"/>
      <c r="J800" s="29"/>
      <c r="K800" s="29"/>
      <c r="L800" s="31"/>
      <c r="M800" s="14" t="s">
        <v>0</v>
      </c>
      <c r="Q800" s="24"/>
    </row>
    <row r="801" spans="1:17" ht="20.100000000000001" customHeight="1" x14ac:dyDescent="0.2">
      <c r="A801" s="28"/>
      <c r="B801" s="27"/>
      <c r="C801" s="26"/>
      <c r="D801" s="27"/>
      <c r="E801" s="27"/>
      <c r="F801" s="30"/>
      <c r="G801" s="30"/>
      <c r="H801" s="29"/>
      <c r="I801" s="29"/>
      <c r="J801" s="29"/>
      <c r="K801" s="29"/>
      <c r="L801" s="31"/>
      <c r="M801" s="14" t="s">
        <v>0</v>
      </c>
      <c r="Q801" s="24"/>
    </row>
    <row r="802" spans="1:17" ht="20.100000000000001" customHeight="1" x14ac:dyDescent="0.2">
      <c r="A802" s="28"/>
      <c r="B802" s="27"/>
      <c r="C802" s="26"/>
      <c r="D802" s="27"/>
      <c r="E802" s="27"/>
      <c r="F802" s="30"/>
      <c r="G802" s="30"/>
      <c r="H802" s="29"/>
      <c r="I802" s="29"/>
      <c r="J802" s="29"/>
      <c r="K802" s="29"/>
      <c r="L802" s="31"/>
      <c r="M802" s="14" t="s">
        <v>0</v>
      </c>
      <c r="Q802" s="24"/>
    </row>
    <row r="803" spans="1:17" ht="20.100000000000001" customHeight="1" x14ac:dyDescent="0.2">
      <c r="A803" s="28"/>
      <c r="B803" s="27"/>
      <c r="C803" s="26"/>
      <c r="D803" s="27"/>
      <c r="E803" s="27"/>
      <c r="F803" s="30"/>
      <c r="G803" s="30"/>
      <c r="H803" s="29"/>
      <c r="I803" s="29"/>
      <c r="J803" s="29"/>
      <c r="K803" s="29"/>
      <c r="L803" s="31"/>
      <c r="M803" s="14" t="s">
        <v>0</v>
      </c>
      <c r="Q803" s="24"/>
    </row>
    <row r="804" spans="1:17" ht="20.100000000000001" customHeight="1" x14ac:dyDescent="0.2">
      <c r="A804" s="28"/>
      <c r="B804" s="27"/>
      <c r="C804" s="26"/>
      <c r="D804" s="27"/>
      <c r="E804" s="27"/>
      <c r="F804" s="30"/>
      <c r="G804" s="30"/>
      <c r="H804" s="29"/>
      <c r="I804" s="29"/>
      <c r="J804" s="29"/>
      <c r="K804" s="29"/>
      <c r="L804" s="31"/>
      <c r="M804" s="14" t="s">
        <v>0</v>
      </c>
      <c r="Q804" s="24"/>
    </row>
    <row r="805" spans="1:17" ht="20.100000000000001" customHeight="1" x14ac:dyDescent="0.2">
      <c r="A805" s="28"/>
      <c r="B805" s="27"/>
      <c r="C805" s="26"/>
      <c r="D805" s="27"/>
      <c r="E805" s="27"/>
      <c r="F805" s="30"/>
      <c r="G805" s="30"/>
      <c r="H805" s="29"/>
      <c r="I805" s="29"/>
      <c r="J805" s="29"/>
      <c r="K805" s="29"/>
      <c r="L805" s="31"/>
      <c r="M805" s="14" t="s">
        <v>0</v>
      </c>
      <c r="Q805" s="24"/>
    </row>
    <row r="806" spans="1:17" ht="20.100000000000001" customHeight="1" x14ac:dyDescent="0.2">
      <c r="A806" s="28"/>
      <c r="B806" s="27"/>
      <c r="C806" s="26"/>
      <c r="D806" s="27"/>
      <c r="E806" s="27"/>
      <c r="F806" s="30"/>
      <c r="G806" s="30"/>
      <c r="H806" s="29"/>
      <c r="I806" s="29"/>
      <c r="J806" s="29"/>
      <c r="K806" s="29"/>
      <c r="L806" s="31"/>
      <c r="M806" s="14" t="s">
        <v>0</v>
      </c>
      <c r="Q806" s="24"/>
    </row>
    <row r="807" spans="1:17" ht="20.100000000000001" customHeight="1" x14ac:dyDescent="0.2">
      <c r="A807" s="28"/>
      <c r="B807" s="27"/>
      <c r="C807" s="26"/>
      <c r="D807" s="27"/>
      <c r="E807" s="27"/>
      <c r="F807" s="30"/>
      <c r="G807" s="30"/>
      <c r="H807" s="29"/>
      <c r="I807" s="29"/>
      <c r="J807" s="29"/>
      <c r="K807" s="29"/>
      <c r="L807" s="31"/>
      <c r="M807" s="14" t="s">
        <v>0</v>
      </c>
      <c r="Q807" s="24"/>
    </row>
    <row r="808" spans="1:17" ht="20.100000000000001" customHeight="1" x14ac:dyDescent="0.2">
      <c r="A808" s="28"/>
      <c r="B808" s="27"/>
      <c r="C808" s="26"/>
      <c r="D808" s="27"/>
      <c r="E808" s="27"/>
      <c r="F808" s="30"/>
      <c r="G808" s="30"/>
      <c r="H808" s="29"/>
      <c r="I808" s="29"/>
      <c r="J808" s="29"/>
      <c r="K808" s="29"/>
      <c r="L808" s="31"/>
      <c r="M808" s="14" t="s">
        <v>0</v>
      </c>
      <c r="Q808" s="24"/>
    </row>
    <row r="809" spans="1:17" ht="20.100000000000001" customHeight="1" x14ac:dyDescent="0.2">
      <c r="A809" s="28"/>
      <c r="B809" s="27"/>
      <c r="C809" s="26"/>
      <c r="D809" s="27"/>
      <c r="E809" s="27"/>
      <c r="F809" s="30"/>
      <c r="G809" s="30"/>
      <c r="H809" s="29"/>
      <c r="I809" s="29"/>
      <c r="J809" s="29"/>
      <c r="K809" s="29"/>
      <c r="L809" s="31"/>
      <c r="M809" s="14" t="s">
        <v>0</v>
      </c>
      <c r="Q809" s="24"/>
    </row>
    <row r="810" spans="1:17" ht="20.100000000000001" customHeight="1" x14ac:dyDescent="0.2">
      <c r="A810" s="28"/>
      <c r="B810" s="27"/>
      <c r="C810" s="26"/>
      <c r="D810" s="27"/>
      <c r="E810" s="27"/>
      <c r="F810" s="30"/>
      <c r="G810" s="30"/>
      <c r="H810" s="29"/>
      <c r="I810" s="29"/>
      <c r="J810" s="29"/>
      <c r="K810" s="29"/>
      <c r="L810" s="31"/>
      <c r="M810" s="14" t="s">
        <v>0</v>
      </c>
      <c r="Q810" s="24"/>
    </row>
    <row r="811" spans="1:17" ht="20.100000000000001" customHeight="1" x14ac:dyDescent="0.2">
      <c r="A811" s="28"/>
      <c r="B811" s="27"/>
      <c r="C811" s="26"/>
      <c r="D811" s="27"/>
      <c r="E811" s="27"/>
      <c r="F811" s="30"/>
      <c r="G811" s="30"/>
      <c r="H811" s="29"/>
      <c r="I811" s="29"/>
      <c r="J811" s="29"/>
      <c r="K811" s="29"/>
      <c r="L811" s="31"/>
      <c r="M811" s="14" t="s">
        <v>0</v>
      </c>
      <c r="Q811" s="24"/>
    </row>
    <row r="812" spans="1:17" ht="20.100000000000001" customHeight="1" x14ac:dyDescent="0.2">
      <c r="A812" s="28"/>
      <c r="B812" s="27"/>
      <c r="C812" s="26"/>
      <c r="D812" s="27"/>
      <c r="E812" s="27"/>
      <c r="F812" s="30"/>
      <c r="G812" s="30"/>
      <c r="H812" s="29"/>
      <c r="I812" s="29"/>
      <c r="J812" s="29"/>
      <c r="K812" s="29"/>
      <c r="L812" s="31"/>
      <c r="M812" s="14" t="s">
        <v>0</v>
      </c>
      <c r="Q812" s="24"/>
    </row>
    <row r="813" spans="1:17" ht="20.100000000000001" customHeight="1" x14ac:dyDescent="0.2">
      <c r="A813" s="28"/>
      <c r="B813" s="27"/>
      <c r="C813" s="26"/>
      <c r="D813" s="27"/>
      <c r="E813" s="27"/>
      <c r="F813" s="30"/>
      <c r="G813" s="30"/>
      <c r="H813" s="29"/>
      <c r="I813" s="29"/>
      <c r="J813" s="29"/>
      <c r="K813" s="29"/>
      <c r="L813" s="31"/>
      <c r="M813" s="14" t="s">
        <v>0</v>
      </c>
      <c r="Q813" s="24"/>
    </row>
    <row r="814" spans="1:17" ht="20.100000000000001" customHeight="1" x14ac:dyDescent="0.2">
      <c r="A814" s="28"/>
      <c r="B814" s="27"/>
      <c r="C814" s="26"/>
      <c r="D814" s="27"/>
      <c r="E814" s="27"/>
      <c r="F814" s="30"/>
      <c r="G814" s="30"/>
      <c r="H814" s="29"/>
      <c r="I814" s="29"/>
      <c r="J814" s="29"/>
      <c r="K814" s="29"/>
      <c r="L814" s="31"/>
      <c r="M814" s="14" t="s">
        <v>0</v>
      </c>
      <c r="Q814" s="24"/>
    </row>
    <row r="815" spans="1:17" ht="20.100000000000001" customHeight="1" x14ac:dyDescent="0.2">
      <c r="A815" s="28"/>
      <c r="B815" s="27"/>
      <c r="C815" s="26"/>
      <c r="D815" s="27"/>
      <c r="E815" s="27"/>
      <c r="F815" s="30"/>
      <c r="G815" s="30"/>
      <c r="H815" s="29"/>
      <c r="I815" s="29"/>
      <c r="J815" s="29"/>
      <c r="K815" s="29"/>
      <c r="L815" s="31"/>
      <c r="M815" s="14" t="s">
        <v>0</v>
      </c>
      <c r="Q815" s="24"/>
    </row>
    <row r="816" spans="1:17" ht="20.100000000000001" customHeight="1" x14ac:dyDescent="0.2">
      <c r="A816" s="28"/>
      <c r="B816" s="27"/>
      <c r="C816" s="26"/>
      <c r="D816" s="27"/>
      <c r="E816" s="27"/>
      <c r="F816" s="30"/>
      <c r="G816" s="30"/>
      <c r="H816" s="29"/>
      <c r="I816" s="29"/>
      <c r="J816" s="29"/>
      <c r="K816" s="29"/>
      <c r="L816" s="31"/>
      <c r="M816" s="14" t="s">
        <v>0</v>
      </c>
      <c r="Q816" s="24"/>
    </row>
    <row r="817" spans="1:17" ht="20.100000000000001" customHeight="1" x14ac:dyDescent="0.2">
      <c r="A817" s="28"/>
      <c r="B817" s="27"/>
      <c r="C817" s="26"/>
      <c r="D817" s="27"/>
      <c r="E817" s="27"/>
      <c r="F817" s="30"/>
      <c r="G817" s="30"/>
      <c r="H817" s="29"/>
      <c r="I817" s="29"/>
      <c r="J817" s="29"/>
      <c r="K817" s="29"/>
      <c r="L817" s="31"/>
      <c r="M817" s="14" t="s">
        <v>0</v>
      </c>
      <c r="Q817" s="24"/>
    </row>
    <row r="818" spans="1:17" ht="20.100000000000001" customHeight="1" x14ac:dyDescent="0.2">
      <c r="A818" s="28"/>
      <c r="B818" s="27"/>
      <c r="C818" s="26"/>
      <c r="D818" s="27"/>
      <c r="E818" s="27"/>
      <c r="F818" s="30"/>
      <c r="G818" s="30"/>
      <c r="H818" s="29"/>
      <c r="I818" s="29"/>
      <c r="J818" s="29"/>
      <c r="K818" s="29"/>
      <c r="L818" s="31"/>
      <c r="M818" s="14" t="s">
        <v>0</v>
      </c>
      <c r="Q818" s="24"/>
    </row>
    <row r="819" spans="1:17" ht="20.100000000000001" customHeight="1" x14ac:dyDescent="0.2">
      <c r="A819" s="28"/>
      <c r="B819" s="27"/>
      <c r="C819" s="26"/>
      <c r="D819" s="27"/>
      <c r="E819" s="27"/>
      <c r="F819" s="30"/>
      <c r="G819" s="30"/>
      <c r="H819" s="29"/>
      <c r="I819" s="29"/>
      <c r="J819" s="29"/>
      <c r="K819" s="29"/>
      <c r="L819" s="31"/>
      <c r="M819" s="14" t="s">
        <v>0</v>
      </c>
      <c r="Q819" s="24"/>
    </row>
    <row r="820" spans="1:17" ht="20.100000000000001" customHeight="1" x14ac:dyDescent="0.2">
      <c r="A820" s="28"/>
      <c r="B820" s="27"/>
      <c r="C820" s="26"/>
      <c r="D820" s="27"/>
      <c r="E820" s="27"/>
      <c r="F820" s="30"/>
      <c r="G820" s="30"/>
      <c r="H820" s="29"/>
      <c r="I820" s="29"/>
      <c r="J820" s="29"/>
      <c r="K820" s="29"/>
      <c r="L820" s="31"/>
      <c r="M820" s="14" t="s">
        <v>0</v>
      </c>
      <c r="Q820" s="24"/>
    </row>
    <row r="821" spans="1:17" ht="20.100000000000001" customHeight="1" x14ac:dyDescent="0.2">
      <c r="A821" s="28"/>
      <c r="B821" s="27"/>
      <c r="C821" s="26"/>
      <c r="D821" s="27"/>
      <c r="E821" s="27"/>
      <c r="F821" s="30"/>
      <c r="G821" s="30"/>
      <c r="H821" s="29"/>
      <c r="I821" s="29"/>
      <c r="J821" s="29"/>
      <c r="K821" s="29"/>
      <c r="L821" s="31"/>
      <c r="M821" s="14" t="s">
        <v>0</v>
      </c>
      <c r="Q821" s="24"/>
    </row>
    <row r="822" spans="1:17" ht="20.100000000000001" customHeight="1" x14ac:dyDescent="0.2">
      <c r="A822" s="28"/>
      <c r="B822" s="27"/>
      <c r="C822" s="26"/>
      <c r="D822" s="27"/>
      <c r="E822" s="27"/>
      <c r="F822" s="30"/>
      <c r="G822" s="30"/>
      <c r="H822" s="29"/>
      <c r="I822" s="29"/>
      <c r="J822" s="29"/>
      <c r="K822" s="29"/>
      <c r="L822" s="31"/>
      <c r="M822" s="14" t="s">
        <v>0</v>
      </c>
      <c r="Q822" s="24"/>
    </row>
    <row r="823" spans="1:17" ht="20.100000000000001" customHeight="1" x14ac:dyDescent="0.2">
      <c r="A823" s="28"/>
      <c r="B823" s="27"/>
      <c r="C823" s="26"/>
      <c r="D823" s="27"/>
      <c r="E823" s="27"/>
      <c r="F823" s="30"/>
      <c r="G823" s="30"/>
      <c r="H823" s="29"/>
      <c r="I823" s="29"/>
      <c r="J823" s="29"/>
      <c r="K823" s="29"/>
      <c r="L823" s="31"/>
      <c r="M823" s="14" t="s">
        <v>0</v>
      </c>
      <c r="Q823" s="24"/>
    </row>
    <row r="824" spans="1:17" ht="20.100000000000001" customHeight="1" x14ac:dyDescent="0.2">
      <c r="A824" s="28"/>
      <c r="B824" s="27"/>
      <c r="C824" s="26"/>
      <c r="D824" s="27"/>
      <c r="E824" s="27"/>
      <c r="F824" s="30"/>
      <c r="G824" s="30"/>
      <c r="H824" s="29"/>
      <c r="I824" s="29"/>
      <c r="J824" s="29"/>
      <c r="K824" s="29"/>
      <c r="L824" s="31"/>
      <c r="M824" s="14" t="s">
        <v>0</v>
      </c>
      <c r="Q824" s="24"/>
    </row>
    <row r="825" spans="1:17" ht="20.100000000000001" customHeight="1" x14ac:dyDescent="0.2">
      <c r="A825" s="28"/>
      <c r="B825" s="27"/>
      <c r="C825" s="26"/>
      <c r="D825" s="27"/>
      <c r="E825" s="27"/>
      <c r="F825" s="30"/>
      <c r="G825" s="30"/>
      <c r="H825" s="29"/>
      <c r="I825" s="29"/>
      <c r="J825" s="29"/>
      <c r="K825" s="29"/>
      <c r="L825" s="31"/>
      <c r="M825" s="14" t="s">
        <v>0</v>
      </c>
      <c r="Q825" s="24"/>
    </row>
    <row r="826" spans="1:17" ht="20.100000000000001" customHeight="1" x14ac:dyDescent="0.2">
      <c r="A826" s="28"/>
      <c r="B826" s="27"/>
      <c r="C826" s="26"/>
      <c r="D826" s="27"/>
      <c r="E826" s="27"/>
      <c r="F826" s="30"/>
      <c r="G826" s="30"/>
      <c r="H826" s="29"/>
      <c r="I826" s="29"/>
      <c r="J826" s="29"/>
      <c r="K826" s="29"/>
      <c r="L826" s="31"/>
      <c r="M826" s="14" t="s">
        <v>0</v>
      </c>
      <c r="Q826" s="24"/>
    </row>
    <row r="827" spans="1:17" ht="20.100000000000001" customHeight="1" x14ac:dyDescent="0.2">
      <c r="A827" s="28"/>
      <c r="B827" s="27"/>
      <c r="C827" s="26"/>
      <c r="D827" s="27"/>
      <c r="E827" s="27"/>
      <c r="F827" s="30"/>
      <c r="G827" s="30"/>
      <c r="H827" s="29"/>
      <c r="I827" s="29"/>
      <c r="J827" s="29"/>
      <c r="K827" s="29"/>
      <c r="L827" s="31"/>
      <c r="M827" s="14" t="s">
        <v>0</v>
      </c>
      <c r="Q827" s="24"/>
    </row>
    <row r="828" spans="1:17" ht="20.100000000000001" customHeight="1" x14ac:dyDescent="0.2">
      <c r="A828" s="28"/>
      <c r="B828" s="27"/>
      <c r="C828" s="26"/>
      <c r="D828" s="27"/>
      <c r="E828" s="27"/>
      <c r="F828" s="30"/>
      <c r="G828" s="30"/>
      <c r="H828" s="29"/>
      <c r="I828" s="29"/>
      <c r="J828" s="29"/>
      <c r="K828" s="29"/>
      <c r="L828" s="31"/>
      <c r="M828" s="14" t="s">
        <v>0</v>
      </c>
      <c r="Q828" s="24"/>
    </row>
    <row r="829" spans="1:17" ht="20.100000000000001" customHeight="1" x14ac:dyDescent="0.2">
      <c r="A829" s="28"/>
      <c r="B829" s="27"/>
      <c r="C829" s="26"/>
      <c r="D829" s="27"/>
      <c r="E829" s="27"/>
      <c r="F829" s="30"/>
      <c r="G829" s="30"/>
      <c r="H829" s="29"/>
      <c r="I829" s="29"/>
      <c r="J829" s="29"/>
      <c r="K829" s="29"/>
      <c r="L829" s="31"/>
      <c r="M829" s="14" t="s">
        <v>0</v>
      </c>
      <c r="Q829" s="24"/>
    </row>
    <row r="830" spans="1:17" ht="20.100000000000001" customHeight="1" x14ac:dyDescent="0.2">
      <c r="A830" s="28"/>
      <c r="B830" s="27"/>
      <c r="C830" s="26"/>
      <c r="D830" s="27"/>
      <c r="E830" s="27"/>
      <c r="F830" s="30"/>
      <c r="G830" s="30"/>
      <c r="H830" s="29"/>
      <c r="I830" s="29"/>
      <c r="J830" s="29"/>
      <c r="K830" s="29"/>
      <c r="L830" s="31"/>
      <c r="M830" s="14" t="s">
        <v>0</v>
      </c>
      <c r="Q830" s="24"/>
    </row>
    <row r="831" spans="1:17" ht="20.100000000000001" customHeight="1" x14ac:dyDescent="0.2">
      <c r="A831" s="28"/>
      <c r="B831" s="27"/>
      <c r="C831" s="26"/>
      <c r="D831" s="27"/>
      <c r="E831" s="27"/>
      <c r="F831" s="30"/>
      <c r="G831" s="30"/>
      <c r="H831" s="29"/>
      <c r="I831" s="29"/>
      <c r="J831" s="29"/>
      <c r="K831" s="29"/>
      <c r="L831" s="31"/>
      <c r="M831" s="14" t="s">
        <v>0</v>
      </c>
      <c r="Q831" s="24"/>
    </row>
    <row r="832" spans="1:17" ht="20.100000000000001" customHeight="1" x14ac:dyDescent="0.2">
      <c r="A832" s="28"/>
      <c r="B832" s="27"/>
      <c r="C832" s="26"/>
      <c r="D832" s="27"/>
      <c r="E832" s="27"/>
      <c r="F832" s="30"/>
      <c r="G832" s="30"/>
      <c r="H832" s="29"/>
      <c r="I832" s="29"/>
      <c r="J832" s="29"/>
      <c r="K832" s="29"/>
      <c r="L832" s="31"/>
      <c r="M832" s="14" t="s">
        <v>0</v>
      </c>
      <c r="Q832" s="24"/>
    </row>
    <row r="833" spans="1:17" ht="20.100000000000001" customHeight="1" x14ac:dyDescent="0.2">
      <c r="A833" s="28"/>
      <c r="B833" s="27"/>
      <c r="C833" s="26"/>
      <c r="D833" s="27"/>
      <c r="E833" s="27"/>
      <c r="F833" s="30"/>
      <c r="G833" s="30"/>
      <c r="H833" s="29"/>
      <c r="I833" s="29"/>
      <c r="J833" s="29"/>
      <c r="K833" s="29"/>
      <c r="L833" s="31"/>
      <c r="M833" s="14" t="s">
        <v>0</v>
      </c>
      <c r="Q833" s="24"/>
    </row>
    <row r="834" spans="1:17" ht="20.100000000000001" customHeight="1" x14ac:dyDescent="0.2">
      <c r="A834" s="28"/>
      <c r="B834" s="27"/>
      <c r="C834" s="26"/>
      <c r="D834" s="27"/>
      <c r="E834" s="27"/>
      <c r="F834" s="30"/>
      <c r="G834" s="30"/>
      <c r="H834" s="29"/>
      <c r="I834" s="29"/>
      <c r="J834" s="29"/>
      <c r="K834" s="29"/>
      <c r="L834" s="31"/>
      <c r="M834" s="14" t="s">
        <v>0</v>
      </c>
      <c r="Q834" s="24"/>
    </row>
    <row r="835" spans="1:17" ht="20.100000000000001" customHeight="1" x14ac:dyDescent="0.2">
      <c r="A835" s="28"/>
      <c r="B835" s="27"/>
      <c r="C835" s="26"/>
      <c r="D835" s="27"/>
      <c r="E835" s="27"/>
      <c r="F835" s="30"/>
      <c r="G835" s="30"/>
      <c r="H835" s="29"/>
      <c r="I835" s="29"/>
      <c r="J835" s="29"/>
      <c r="K835" s="29"/>
      <c r="L835" s="31"/>
      <c r="M835" s="14" t="s">
        <v>0</v>
      </c>
      <c r="Q835" s="24"/>
    </row>
    <row r="836" spans="1:17" ht="20.100000000000001" customHeight="1" x14ac:dyDescent="0.2">
      <c r="A836" s="28"/>
      <c r="B836" s="27"/>
      <c r="C836" s="26"/>
      <c r="D836" s="27"/>
      <c r="E836" s="27"/>
      <c r="F836" s="30"/>
      <c r="G836" s="30"/>
      <c r="H836" s="29"/>
      <c r="I836" s="29"/>
      <c r="J836" s="29"/>
      <c r="K836" s="29"/>
      <c r="L836" s="31"/>
      <c r="M836" s="14" t="s">
        <v>0</v>
      </c>
      <c r="Q836" s="24"/>
    </row>
    <row r="837" spans="1:17" ht="20.100000000000001" customHeight="1" x14ac:dyDescent="0.2">
      <c r="A837" s="28"/>
      <c r="B837" s="27"/>
      <c r="C837" s="26"/>
      <c r="D837" s="27"/>
      <c r="E837" s="27"/>
      <c r="F837" s="30"/>
      <c r="G837" s="30"/>
      <c r="H837" s="29"/>
      <c r="I837" s="29"/>
      <c r="J837" s="29"/>
      <c r="K837" s="29"/>
      <c r="L837" s="31"/>
      <c r="M837" s="14" t="s">
        <v>0</v>
      </c>
      <c r="Q837" s="24"/>
    </row>
    <row r="838" spans="1:17" ht="20.100000000000001" customHeight="1" x14ac:dyDescent="0.2">
      <c r="A838" s="28"/>
      <c r="B838" s="27"/>
      <c r="C838" s="26"/>
      <c r="D838" s="27"/>
      <c r="E838" s="27"/>
      <c r="F838" s="30"/>
      <c r="G838" s="30"/>
      <c r="H838" s="29"/>
      <c r="I838" s="29"/>
      <c r="J838" s="29"/>
      <c r="K838" s="29"/>
      <c r="L838" s="31"/>
      <c r="M838" s="14" t="s">
        <v>0</v>
      </c>
      <c r="Q838" s="24"/>
    </row>
    <row r="839" spans="1:17" ht="20.100000000000001" customHeight="1" x14ac:dyDescent="0.2">
      <c r="A839" s="28"/>
      <c r="B839" s="27"/>
      <c r="C839" s="26"/>
      <c r="D839" s="27"/>
      <c r="E839" s="27"/>
      <c r="F839" s="30"/>
      <c r="G839" s="30"/>
      <c r="H839" s="29"/>
      <c r="I839" s="29"/>
      <c r="J839" s="29"/>
      <c r="K839" s="29"/>
      <c r="L839" s="31"/>
      <c r="M839" s="14" t="s">
        <v>0</v>
      </c>
      <c r="Q839" s="24"/>
    </row>
    <row r="840" spans="1:17" ht="20.100000000000001" customHeight="1" x14ac:dyDescent="0.2">
      <c r="A840" s="28"/>
      <c r="B840" s="27"/>
      <c r="C840" s="26"/>
      <c r="D840" s="27"/>
      <c r="E840" s="27"/>
      <c r="F840" s="30"/>
      <c r="G840" s="30"/>
      <c r="H840" s="29"/>
      <c r="I840" s="29"/>
      <c r="J840" s="29"/>
      <c r="K840" s="29"/>
      <c r="L840" s="31"/>
      <c r="M840" s="14" t="s">
        <v>0</v>
      </c>
      <c r="Q840" s="24"/>
    </row>
    <row r="841" spans="1:17" ht="20.100000000000001" customHeight="1" x14ac:dyDescent="0.2">
      <c r="A841" s="28"/>
      <c r="B841" s="27"/>
      <c r="C841" s="26"/>
      <c r="D841" s="27"/>
      <c r="E841" s="27"/>
      <c r="F841" s="30"/>
      <c r="G841" s="30"/>
      <c r="H841" s="29"/>
      <c r="I841" s="29"/>
      <c r="J841" s="29"/>
      <c r="K841" s="29"/>
      <c r="L841" s="31"/>
      <c r="M841" s="14" t="s">
        <v>0</v>
      </c>
      <c r="Q841" s="24"/>
    </row>
    <row r="842" spans="1:17" ht="20.100000000000001" customHeight="1" x14ac:dyDescent="0.2">
      <c r="A842" s="28"/>
      <c r="B842" s="27"/>
      <c r="C842" s="26"/>
      <c r="D842" s="27"/>
      <c r="E842" s="27"/>
      <c r="F842" s="30"/>
      <c r="G842" s="30"/>
      <c r="H842" s="29"/>
      <c r="I842" s="29"/>
      <c r="J842" s="29"/>
      <c r="K842" s="29"/>
      <c r="L842" s="31"/>
      <c r="M842" s="14" t="s">
        <v>0</v>
      </c>
      <c r="Q842" s="24"/>
    </row>
    <row r="843" spans="1:17" ht="20.100000000000001" customHeight="1" x14ac:dyDescent="0.2">
      <c r="A843" s="28"/>
      <c r="B843" s="27"/>
      <c r="C843" s="26"/>
      <c r="D843" s="27"/>
      <c r="E843" s="27"/>
      <c r="F843" s="30"/>
      <c r="G843" s="30"/>
      <c r="H843" s="29"/>
      <c r="I843" s="29"/>
      <c r="J843" s="29"/>
      <c r="K843" s="29"/>
      <c r="L843" s="31"/>
      <c r="M843" s="14" t="s">
        <v>0</v>
      </c>
      <c r="Q843" s="24"/>
    </row>
    <row r="844" spans="1:17" ht="20.100000000000001" customHeight="1" x14ac:dyDescent="0.2">
      <c r="A844" s="28"/>
      <c r="B844" s="27"/>
      <c r="C844" s="26"/>
      <c r="D844" s="27"/>
      <c r="E844" s="27"/>
      <c r="F844" s="30"/>
      <c r="G844" s="30"/>
      <c r="H844" s="29"/>
      <c r="I844" s="29"/>
      <c r="J844" s="29"/>
      <c r="K844" s="29"/>
      <c r="L844" s="31"/>
      <c r="M844" s="14" t="s">
        <v>0</v>
      </c>
      <c r="Q844" s="24"/>
    </row>
    <row r="845" spans="1:17" ht="20.100000000000001" customHeight="1" x14ac:dyDescent="0.2">
      <c r="A845" s="28"/>
      <c r="B845" s="27"/>
      <c r="C845" s="26"/>
      <c r="D845" s="27"/>
      <c r="E845" s="27"/>
      <c r="F845" s="30"/>
      <c r="G845" s="30"/>
      <c r="H845" s="29"/>
      <c r="I845" s="29"/>
      <c r="J845" s="29"/>
      <c r="K845" s="29"/>
      <c r="L845" s="31"/>
      <c r="M845" s="14" t="s">
        <v>0</v>
      </c>
      <c r="Q845" s="24"/>
    </row>
    <row r="846" spans="1:17" ht="20.100000000000001" customHeight="1" x14ac:dyDescent="0.2">
      <c r="A846" s="28"/>
      <c r="B846" s="27"/>
      <c r="C846" s="26"/>
      <c r="D846" s="27"/>
      <c r="E846" s="27"/>
      <c r="F846" s="30"/>
      <c r="G846" s="30"/>
      <c r="H846" s="29"/>
      <c r="I846" s="29"/>
      <c r="J846" s="29"/>
      <c r="K846" s="29"/>
      <c r="L846" s="31"/>
      <c r="M846" s="14" t="s">
        <v>0</v>
      </c>
      <c r="Q846" s="24"/>
    </row>
    <row r="847" spans="1:17" ht="20.100000000000001" customHeight="1" x14ac:dyDescent="0.2">
      <c r="A847" s="28"/>
      <c r="B847" s="27"/>
      <c r="C847" s="26"/>
      <c r="D847" s="27"/>
      <c r="E847" s="27"/>
      <c r="F847" s="30"/>
      <c r="G847" s="30"/>
      <c r="H847" s="29"/>
      <c r="I847" s="29"/>
      <c r="J847" s="29"/>
      <c r="K847" s="29"/>
      <c r="L847" s="31"/>
      <c r="M847" s="14" t="s">
        <v>0</v>
      </c>
      <c r="Q847" s="24"/>
    </row>
    <row r="848" spans="1:17" ht="20.100000000000001" customHeight="1" x14ac:dyDescent="0.2">
      <c r="A848" s="28"/>
      <c r="B848" s="27"/>
      <c r="C848" s="26"/>
      <c r="D848" s="27"/>
      <c r="E848" s="27"/>
      <c r="F848" s="30"/>
      <c r="G848" s="30"/>
      <c r="H848" s="29"/>
      <c r="I848" s="29"/>
      <c r="J848" s="29"/>
      <c r="K848" s="29"/>
      <c r="L848" s="31"/>
      <c r="M848" s="14" t="s">
        <v>0</v>
      </c>
      <c r="Q848" s="24"/>
    </row>
    <row r="849" spans="1:17" ht="20.100000000000001" customHeight="1" x14ac:dyDescent="0.2">
      <c r="A849" s="28"/>
      <c r="B849" s="27"/>
      <c r="C849" s="26"/>
      <c r="D849" s="27"/>
      <c r="E849" s="27"/>
      <c r="F849" s="30"/>
      <c r="G849" s="30"/>
      <c r="H849" s="29"/>
      <c r="I849" s="29"/>
      <c r="J849" s="29"/>
      <c r="K849" s="29"/>
      <c r="L849" s="31"/>
      <c r="M849" s="14" t="s">
        <v>0</v>
      </c>
      <c r="Q849" s="24"/>
    </row>
    <row r="850" spans="1:17" ht="20.100000000000001" customHeight="1" x14ac:dyDescent="0.2">
      <c r="A850" s="28"/>
      <c r="B850" s="27"/>
      <c r="C850" s="26"/>
      <c r="D850" s="27"/>
      <c r="E850" s="27"/>
      <c r="F850" s="30"/>
      <c r="G850" s="30"/>
      <c r="H850" s="29"/>
      <c r="I850" s="29"/>
      <c r="J850" s="29"/>
      <c r="K850" s="29"/>
      <c r="L850" s="31"/>
      <c r="M850" s="14" t="s">
        <v>0</v>
      </c>
      <c r="Q850" s="24"/>
    </row>
    <row r="851" spans="1:17" ht="20.100000000000001" customHeight="1" x14ac:dyDescent="0.2">
      <c r="A851" s="28"/>
      <c r="B851" s="27"/>
      <c r="C851" s="26"/>
      <c r="D851" s="27"/>
      <c r="E851" s="27"/>
      <c r="F851" s="30"/>
      <c r="G851" s="30"/>
      <c r="H851" s="29"/>
      <c r="I851" s="29"/>
      <c r="J851" s="29"/>
      <c r="K851" s="29"/>
      <c r="L851" s="31"/>
      <c r="M851" s="14" t="s">
        <v>0</v>
      </c>
      <c r="Q851" s="24"/>
    </row>
    <row r="852" spans="1:17" ht="20.100000000000001" customHeight="1" x14ac:dyDescent="0.2">
      <c r="A852" s="28"/>
      <c r="B852" s="27"/>
      <c r="C852" s="26"/>
      <c r="D852" s="27"/>
      <c r="E852" s="27"/>
      <c r="F852" s="30"/>
      <c r="G852" s="30"/>
      <c r="H852" s="29"/>
      <c r="I852" s="29"/>
      <c r="J852" s="29"/>
      <c r="K852" s="29"/>
      <c r="L852" s="31"/>
      <c r="M852" s="14" t="s">
        <v>0</v>
      </c>
      <c r="Q852" s="24"/>
    </row>
    <row r="853" spans="1:17" ht="20.100000000000001" customHeight="1" x14ac:dyDescent="0.2">
      <c r="A853" s="28"/>
      <c r="B853" s="27"/>
      <c r="C853" s="26"/>
      <c r="D853" s="27"/>
      <c r="E853" s="27"/>
      <c r="F853" s="30"/>
      <c r="G853" s="30"/>
      <c r="H853" s="29"/>
      <c r="I853" s="29"/>
      <c r="J853" s="29"/>
      <c r="K853" s="29"/>
      <c r="L853" s="31"/>
      <c r="M853" s="14" t="s">
        <v>0</v>
      </c>
      <c r="Q853" s="24"/>
    </row>
    <row r="854" spans="1:17" ht="20.100000000000001" customHeight="1" x14ac:dyDescent="0.2">
      <c r="A854" s="28"/>
      <c r="B854" s="27"/>
      <c r="C854" s="26"/>
      <c r="D854" s="27"/>
      <c r="E854" s="27"/>
      <c r="F854" s="30"/>
      <c r="G854" s="30"/>
      <c r="H854" s="29"/>
      <c r="I854" s="29"/>
      <c r="J854" s="29"/>
      <c r="K854" s="29"/>
      <c r="L854" s="31"/>
      <c r="M854" s="14" t="s">
        <v>0</v>
      </c>
      <c r="Q854" s="24"/>
    </row>
    <row r="855" spans="1:17" ht="20.100000000000001" customHeight="1" x14ac:dyDescent="0.2">
      <c r="A855" s="28"/>
      <c r="B855" s="27"/>
      <c r="C855" s="26"/>
      <c r="D855" s="27"/>
      <c r="E855" s="27"/>
      <c r="F855" s="30"/>
      <c r="G855" s="30"/>
      <c r="H855" s="29"/>
      <c r="I855" s="29"/>
      <c r="J855" s="29"/>
      <c r="K855" s="29"/>
      <c r="L855" s="31"/>
      <c r="M855" s="14" t="s">
        <v>0</v>
      </c>
      <c r="Q855" s="24"/>
    </row>
    <row r="856" spans="1:17" ht="20.100000000000001" customHeight="1" x14ac:dyDescent="0.2">
      <c r="A856" s="28"/>
      <c r="B856" s="27"/>
      <c r="C856" s="26"/>
      <c r="D856" s="27"/>
      <c r="E856" s="27"/>
      <c r="F856" s="30"/>
      <c r="G856" s="30"/>
      <c r="H856" s="29"/>
      <c r="I856" s="29"/>
      <c r="J856" s="29"/>
      <c r="K856" s="29"/>
      <c r="L856" s="31"/>
      <c r="M856" s="14" t="s">
        <v>0</v>
      </c>
      <c r="Q856" s="24"/>
    </row>
    <row r="857" spans="1:17" ht="20.100000000000001" customHeight="1" x14ac:dyDescent="0.2">
      <c r="A857" s="28"/>
      <c r="B857" s="27"/>
      <c r="C857" s="26"/>
      <c r="D857" s="27"/>
      <c r="E857" s="27"/>
      <c r="F857" s="30"/>
      <c r="G857" s="30"/>
      <c r="H857" s="29"/>
      <c r="I857" s="29"/>
      <c r="J857" s="29"/>
      <c r="K857" s="29"/>
      <c r="L857" s="31"/>
      <c r="M857" s="14" t="s">
        <v>0</v>
      </c>
      <c r="Q857" s="24"/>
    </row>
    <row r="858" spans="1:17" ht="20.100000000000001" customHeight="1" x14ac:dyDescent="0.2">
      <c r="A858" s="28"/>
      <c r="B858" s="27"/>
      <c r="C858" s="26"/>
      <c r="D858" s="27"/>
      <c r="E858" s="27"/>
      <c r="F858" s="30"/>
      <c r="G858" s="30"/>
      <c r="H858" s="29"/>
      <c r="I858" s="29"/>
      <c r="J858" s="29"/>
      <c r="K858" s="29"/>
      <c r="L858" s="31"/>
      <c r="M858" s="14" t="s">
        <v>0</v>
      </c>
      <c r="Q858" s="24"/>
    </row>
    <row r="859" spans="1:17" ht="20.100000000000001" customHeight="1" x14ac:dyDescent="0.2">
      <c r="A859" s="28"/>
      <c r="B859" s="27"/>
      <c r="C859" s="26"/>
      <c r="D859" s="27"/>
      <c r="E859" s="27"/>
      <c r="F859" s="30"/>
      <c r="G859" s="30"/>
      <c r="H859" s="29"/>
      <c r="I859" s="29"/>
      <c r="J859" s="29"/>
      <c r="K859" s="29"/>
      <c r="L859" s="31"/>
      <c r="M859" s="14" t="s">
        <v>0</v>
      </c>
      <c r="Q859" s="24"/>
    </row>
    <row r="860" spans="1:17" ht="20.100000000000001" customHeight="1" x14ac:dyDescent="0.2">
      <c r="A860" s="28"/>
      <c r="B860" s="27"/>
      <c r="C860" s="26"/>
      <c r="D860" s="27"/>
      <c r="E860" s="27"/>
      <c r="F860" s="30"/>
      <c r="G860" s="30"/>
      <c r="H860" s="29"/>
      <c r="I860" s="29"/>
      <c r="J860" s="29"/>
      <c r="K860" s="29"/>
      <c r="L860" s="31"/>
      <c r="M860" s="14" t="s">
        <v>0</v>
      </c>
      <c r="Q860" s="24"/>
    </row>
    <row r="861" spans="1:17" ht="20.100000000000001" customHeight="1" x14ac:dyDescent="0.2">
      <c r="A861" s="28"/>
      <c r="B861" s="27"/>
      <c r="C861" s="26"/>
      <c r="D861" s="27"/>
      <c r="E861" s="27"/>
      <c r="F861" s="30"/>
      <c r="G861" s="30"/>
      <c r="H861" s="29"/>
      <c r="I861" s="29"/>
      <c r="J861" s="29"/>
      <c r="K861" s="29"/>
      <c r="L861" s="31"/>
      <c r="M861" s="14" t="s">
        <v>0</v>
      </c>
      <c r="Q861" s="24"/>
    </row>
    <row r="862" spans="1:17" ht="20.100000000000001" customHeight="1" x14ac:dyDescent="0.2">
      <c r="A862" s="28"/>
      <c r="B862" s="27"/>
      <c r="C862" s="26"/>
      <c r="D862" s="27"/>
      <c r="E862" s="27"/>
      <c r="F862" s="30"/>
      <c r="G862" s="30"/>
      <c r="H862" s="29"/>
      <c r="I862" s="29"/>
      <c r="J862" s="29"/>
      <c r="K862" s="29"/>
      <c r="L862" s="31"/>
      <c r="M862" s="14" t="s">
        <v>0</v>
      </c>
      <c r="Q862" s="24"/>
    </row>
    <row r="863" spans="1:17" ht="20.100000000000001" customHeight="1" x14ac:dyDescent="0.2">
      <c r="A863" s="28"/>
      <c r="B863" s="27"/>
      <c r="C863" s="26"/>
      <c r="D863" s="27"/>
      <c r="E863" s="27"/>
      <c r="F863" s="30"/>
      <c r="G863" s="30"/>
      <c r="H863" s="29"/>
      <c r="I863" s="29"/>
      <c r="J863" s="29"/>
      <c r="K863" s="29"/>
      <c r="L863" s="31"/>
      <c r="M863" s="14" t="s">
        <v>0</v>
      </c>
      <c r="Q863" s="24"/>
    </row>
    <row r="864" spans="1:17" ht="20.100000000000001" customHeight="1" x14ac:dyDescent="0.2">
      <c r="A864" s="28"/>
      <c r="B864" s="27"/>
      <c r="C864" s="26"/>
      <c r="D864" s="27"/>
      <c r="E864" s="27"/>
      <c r="F864" s="30"/>
      <c r="G864" s="30"/>
      <c r="H864" s="29"/>
      <c r="I864" s="29"/>
      <c r="J864" s="29"/>
      <c r="K864" s="29"/>
      <c r="L864" s="31"/>
      <c r="M864" s="14" t="s">
        <v>0</v>
      </c>
      <c r="Q864" s="24"/>
    </row>
    <row r="865" spans="1:17" ht="20.100000000000001" customHeight="1" x14ac:dyDescent="0.2">
      <c r="A865" s="28"/>
      <c r="B865" s="27"/>
      <c r="C865" s="26"/>
      <c r="D865" s="27"/>
      <c r="E865" s="27"/>
      <c r="F865" s="30"/>
      <c r="G865" s="30"/>
      <c r="H865" s="29"/>
      <c r="I865" s="29"/>
      <c r="J865" s="29"/>
      <c r="K865" s="29"/>
      <c r="L865" s="31"/>
      <c r="M865" s="14" t="s">
        <v>0</v>
      </c>
      <c r="Q865" s="24"/>
    </row>
    <row r="866" spans="1:17" ht="20.100000000000001" customHeight="1" x14ac:dyDescent="0.2">
      <c r="A866" s="28"/>
      <c r="B866" s="27"/>
      <c r="C866" s="26"/>
      <c r="D866" s="27"/>
      <c r="E866" s="27"/>
      <c r="F866" s="30"/>
      <c r="G866" s="30"/>
      <c r="H866" s="29"/>
      <c r="I866" s="29"/>
      <c r="J866" s="29"/>
      <c r="K866" s="29"/>
      <c r="L866" s="31"/>
      <c r="M866" s="14" t="s">
        <v>0</v>
      </c>
      <c r="Q866" s="24"/>
    </row>
    <row r="867" spans="1:17" ht="20.100000000000001" customHeight="1" x14ac:dyDescent="0.2">
      <c r="A867" s="28"/>
      <c r="B867" s="27"/>
      <c r="C867" s="26"/>
      <c r="D867" s="27"/>
      <c r="E867" s="27"/>
      <c r="F867" s="30"/>
      <c r="G867" s="30"/>
      <c r="H867" s="29"/>
      <c r="I867" s="29"/>
      <c r="J867" s="29"/>
      <c r="K867" s="29"/>
      <c r="L867" s="31"/>
      <c r="M867" s="14" t="s">
        <v>0</v>
      </c>
      <c r="Q867" s="24"/>
    </row>
    <row r="868" spans="1:17" ht="20.100000000000001" customHeight="1" x14ac:dyDescent="0.2">
      <c r="A868" s="28"/>
      <c r="B868" s="27"/>
      <c r="C868" s="26"/>
      <c r="D868" s="27"/>
      <c r="E868" s="27"/>
      <c r="F868" s="30"/>
      <c r="G868" s="30"/>
      <c r="H868" s="29"/>
      <c r="I868" s="29"/>
      <c r="J868" s="29"/>
      <c r="K868" s="29"/>
      <c r="L868" s="31"/>
      <c r="M868" s="14" t="s">
        <v>0</v>
      </c>
      <c r="Q868" s="24"/>
    </row>
    <row r="869" spans="1:17" ht="20.100000000000001" customHeight="1" x14ac:dyDescent="0.2">
      <c r="A869" s="28"/>
      <c r="B869" s="27"/>
      <c r="C869" s="26"/>
      <c r="D869" s="27"/>
      <c r="E869" s="27"/>
      <c r="F869" s="30"/>
      <c r="G869" s="30"/>
      <c r="H869" s="29"/>
      <c r="I869" s="29"/>
      <c r="J869" s="29"/>
      <c r="K869" s="29"/>
      <c r="L869" s="31"/>
      <c r="M869" s="14" t="s">
        <v>0</v>
      </c>
      <c r="Q869" s="24"/>
    </row>
    <row r="870" spans="1:17" ht="20.100000000000001" customHeight="1" x14ac:dyDescent="0.2">
      <c r="A870" s="28"/>
      <c r="B870" s="27"/>
      <c r="C870" s="26"/>
      <c r="D870" s="27"/>
      <c r="E870" s="27"/>
      <c r="F870" s="30"/>
      <c r="G870" s="30"/>
      <c r="H870" s="29"/>
      <c r="I870" s="29"/>
      <c r="J870" s="29"/>
      <c r="K870" s="29"/>
      <c r="L870" s="31"/>
      <c r="M870" s="14" t="s">
        <v>0</v>
      </c>
      <c r="Q870" s="24"/>
    </row>
    <row r="871" spans="1:17" ht="20.100000000000001" customHeight="1" x14ac:dyDescent="0.2">
      <c r="A871" s="28"/>
      <c r="B871" s="27"/>
      <c r="C871" s="26"/>
      <c r="D871" s="27"/>
      <c r="E871" s="27"/>
      <c r="F871" s="30"/>
      <c r="G871" s="30"/>
      <c r="H871" s="29"/>
      <c r="I871" s="29"/>
      <c r="J871" s="29"/>
      <c r="K871" s="29"/>
      <c r="L871" s="31"/>
      <c r="M871" s="14" t="s">
        <v>0</v>
      </c>
      <c r="Q871" s="24"/>
    </row>
    <row r="872" spans="1:17" ht="20.100000000000001" customHeight="1" x14ac:dyDescent="0.2">
      <c r="A872" s="28"/>
      <c r="B872" s="27"/>
      <c r="C872" s="26"/>
      <c r="D872" s="27"/>
      <c r="E872" s="27"/>
      <c r="F872" s="30"/>
      <c r="G872" s="30"/>
      <c r="H872" s="29"/>
      <c r="I872" s="29"/>
      <c r="J872" s="29"/>
      <c r="K872" s="29"/>
      <c r="L872" s="31"/>
      <c r="M872" s="14" t="s">
        <v>0</v>
      </c>
      <c r="Q872" s="24"/>
    </row>
    <row r="873" spans="1:17" ht="20.100000000000001" customHeight="1" x14ac:dyDescent="0.2">
      <c r="A873" s="28"/>
      <c r="B873" s="27"/>
      <c r="C873" s="26"/>
      <c r="D873" s="27"/>
      <c r="E873" s="27"/>
      <c r="F873" s="30"/>
      <c r="G873" s="30"/>
      <c r="H873" s="29"/>
      <c r="I873" s="29"/>
      <c r="J873" s="29"/>
      <c r="K873" s="29"/>
      <c r="L873" s="31"/>
      <c r="M873" s="14" t="s">
        <v>0</v>
      </c>
      <c r="Q873" s="24"/>
    </row>
    <row r="874" spans="1:17" ht="20.100000000000001" customHeight="1" x14ac:dyDescent="0.2">
      <c r="A874" s="28"/>
      <c r="B874" s="27"/>
      <c r="C874" s="26"/>
      <c r="D874" s="27"/>
      <c r="E874" s="27"/>
      <c r="F874" s="30"/>
      <c r="G874" s="30"/>
      <c r="H874" s="29"/>
      <c r="I874" s="29"/>
      <c r="J874" s="29"/>
      <c r="K874" s="29"/>
      <c r="L874" s="31"/>
      <c r="M874" s="14" t="s">
        <v>0</v>
      </c>
      <c r="Q874" s="24"/>
    </row>
    <row r="875" spans="1:17" ht="20.100000000000001" customHeight="1" x14ac:dyDescent="0.2">
      <c r="A875" s="28"/>
      <c r="B875" s="27"/>
      <c r="C875" s="26"/>
      <c r="D875" s="27"/>
      <c r="E875" s="27"/>
      <c r="F875" s="30"/>
      <c r="G875" s="30"/>
      <c r="H875" s="29"/>
      <c r="I875" s="29"/>
      <c r="J875" s="29"/>
      <c r="K875" s="29"/>
      <c r="L875" s="31"/>
      <c r="M875" s="14" t="s">
        <v>0</v>
      </c>
      <c r="Q875" s="24"/>
    </row>
    <row r="876" spans="1:17" ht="20.100000000000001" customHeight="1" x14ac:dyDescent="0.2">
      <c r="A876" s="28"/>
      <c r="B876" s="27"/>
      <c r="C876" s="26"/>
      <c r="D876" s="27"/>
      <c r="E876" s="27"/>
      <c r="F876" s="30"/>
      <c r="G876" s="30"/>
      <c r="H876" s="29"/>
      <c r="I876" s="29"/>
      <c r="J876" s="29"/>
      <c r="K876" s="29"/>
      <c r="L876" s="31"/>
      <c r="M876" s="14" t="s">
        <v>0</v>
      </c>
      <c r="Q876" s="24"/>
    </row>
    <row r="877" spans="1:17" ht="20.100000000000001" customHeight="1" x14ac:dyDescent="0.2">
      <c r="A877" s="28"/>
      <c r="B877" s="27"/>
      <c r="C877" s="26"/>
      <c r="D877" s="27"/>
      <c r="E877" s="27"/>
      <c r="F877" s="30"/>
      <c r="G877" s="30"/>
      <c r="H877" s="29"/>
      <c r="I877" s="29"/>
      <c r="J877" s="29"/>
      <c r="K877" s="29"/>
      <c r="L877" s="31"/>
      <c r="M877" s="14" t="s">
        <v>0</v>
      </c>
      <c r="Q877" s="24"/>
    </row>
    <row r="878" spans="1:17" ht="20.100000000000001" customHeight="1" x14ac:dyDescent="0.2">
      <c r="A878" s="28"/>
      <c r="B878" s="27"/>
      <c r="C878" s="26"/>
      <c r="D878" s="27"/>
      <c r="E878" s="27"/>
      <c r="F878" s="30"/>
      <c r="G878" s="30"/>
      <c r="H878" s="29"/>
      <c r="I878" s="29"/>
      <c r="J878" s="29"/>
      <c r="K878" s="29"/>
      <c r="L878" s="31"/>
      <c r="M878" s="14" t="s">
        <v>0</v>
      </c>
      <c r="Q878" s="24"/>
    </row>
    <row r="879" spans="1:17" ht="20.100000000000001" customHeight="1" x14ac:dyDescent="0.2">
      <c r="A879" s="28"/>
      <c r="B879" s="27"/>
      <c r="C879" s="26"/>
      <c r="D879" s="27"/>
      <c r="E879" s="27"/>
      <c r="F879" s="30"/>
      <c r="G879" s="30"/>
      <c r="H879" s="29"/>
      <c r="I879" s="29"/>
      <c r="J879" s="29"/>
      <c r="K879" s="29"/>
      <c r="L879" s="31"/>
      <c r="M879" s="14" t="s">
        <v>0</v>
      </c>
      <c r="Q879" s="24"/>
    </row>
    <row r="880" spans="1:17" ht="20.100000000000001" customHeight="1" x14ac:dyDescent="0.2">
      <c r="A880" s="28"/>
      <c r="B880" s="27"/>
      <c r="C880" s="26"/>
      <c r="D880" s="27"/>
      <c r="E880" s="27"/>
      <c r="F880" s="30"/>
      <c r="G880" s="30"/>
      <c r="H880" s="29"/>
      <c r="I880" s="29"/>
      <c r="J880" s="29"/>
      <c r="K880" s="29"/>
      <c r="L880" s="31"/>
      <c r="M880" s="14" t="s">
        <v>0</v>
      </c>
      <c r="Q880" s="24"/>
    </row>
    <row r="881" spans="1:17" ht="20.100000000000001" customHeight="1" x14ac:dyDescent="0.2">
      <c r="A881" s="28"/>
      <c r="B881" s="27"/>
      <c r="C881" s="26"/>
      <c r="D881" s="27"/>
      <c r="E881" s="27"/>
      <c r="F881" s="30"/>
      <c r="G881" s="30"/>
      <c r="H881" s="29"/>
      <c r="I881" s="29"/>
      <c r="J881" s="29"/>
      <c r="K881" s="29"/>
      <c r="L881" s="31"/>
      <c r="M881" s="14" t="s">
        <v>0</v>
      </c>
      <c r="Q881" s="24"/>
    </row>
    <row r="882" spans="1:17" ht="20.100000000000001" customHeight="1" x14ac:dyDescent="0.2">
      <c r="A882" s="28"/>
      <c r="B882" s="27"/>
      <c r="C882" s="26"/>
      <c r="D882" s="27"/>
      <c r="E882" s="27"/>
      <c r="F882" s="30"/>
      <c r="G882" s="30"/>
      <c r="H882" s="29"/>
      <c r="I882" s="29"/>
      <c r="J882" s="29"/>
      <c r="K882" s="29"/>
      <c r="L882" s="31"/>
      <c r="M882" s="14" t="s">
        <v>0</v>
      </c>
      <c r="Q882" s="24"/>
    </row>
    <row r="883" spans="1:17" ht="20.100000000000001" customHeight="1" x14ac:dyDescent="0.2">
      <c r="A883" s="28"/>
      <c r="B883" s="27"/>
      <c r="C883" s="26"/>
      <c r="D883" s="27"/>
      <c r="E883" s="27"/>
      <c r="F883" s="30"/>
      <c r="G883" s="30"/>
      <c r="H883" s="29"/>
      <c r="I883" s="29"/>
      <c r="J883" s="29"/>
      <c r="K883" s="29"/>
      <c r="L883" s="31"/>
      <c r="M883" s="14" t="s">
        <v>0</v>
      </c>
      <c r="Q883" s="24"/>
    </row>
    <row r="884" spans="1:17" ht="20.100000000000001" customHeight="1" x14ac:dyDescent="0.2">
      <c r="A884" s="28"/>
      <c r="B884" s="27"/>
      <c r="C884" s="26"/>
      <c r="D884" s="27"/>
      <c r="E884" s="27"/>
      <c r="F884" s="30"/>
      <c r="G884" s="30"/>
      <c r="H884" s="29"/>
      <c r="I884" s="29"/>
      <c r="J884" s="29"/>
      <c r="K884" s="29"/>
      <c r="L884" s="31"/>
      <c r="M884" s="14" t="s">
        <v>0</v>
      </c>
      <c r="Q884" s="24"/>
    </row>
    <row r="885" spans="1:17" ht="20.100000000000001" customHeight="1" x14ac:dyDescent="0.2">
      <c r="A885" s="28"/>
      <c r="B885" s="27"/>
      <c r="C885" s="26"/>
      <c r="D885" s="27"/>
      <c r="E885" s="27"/>
      <c r="F885" s="30"/>
      <c r="G885" s="30"/>
      <c r="H885" s="29"/>
      <c r="I885" s="29"/>
      <c r="J885" s="29"/>
      <c r="K885" s="29"/>
      <c r="L885" s="31"/>
      <c r="M885" s="14" t="s">
        <v>0</v>
      </c>
      <c r="Q885" s="24"/>
    </row>
    <row r="886" spans="1:17" ht="20.100000000000001" customHeight="1" x14ac:dyDescent="0.2">
      <c r="A886" s="28"/>
      <c r="B886" s="27"/>
      <c r="C886" s="26"/>
      <c r="D886" s="27"/>
      <c r="E886" s="27"/>
      <c r="F886" s="30"/>
      <c r="G886" s="30"/>
      <c r="H886" s="29"/>
      <c r="I886" s="29"/>
      <c r="J886" s="29"/>
      <c r="K886" s="29"/>
      <c r="L886" s="31"/>
      <c r="M886" s="14" t="s">
        <v>0</v>
      </c>
      <c r="Q886" s="24"/>
    </row>
    <row r="887" spans="1:17" ht="20.100000000000001" customHeight="1" x14ac:dyDescent="0.2">
      <c r="A887" s="28"/>
      <c r="B887" s="27"/>
      <c r="C887" s="26"/>
      <c r="D887" s="27"/>
      <c r="E887" s="27"/>
      <c r="F887" s="30"/>
      <c r="G887" s="30"/>
      <c r="H887" s="29"/>
      <c r="I887" s="29"/>
      <c r="J887" s="29"/>
      <c r="K887" s="29"/>
      <c r="L887" s="31"/>
      <c r="M887" s="14" t="s">
        <v>0</v>
      </c>
      <c r="Q887" s="24"/>
    </row>
    <row r="888" spans="1:17" ht="20.100000000000001" customHeight="1" x14ac:dyDescent="0.2">
      <c r="A888" s="28"/>
      <c r="B888" s="27"/>
      <c r="C888" s="26"/>
      <c r="D888" s="27"/>
      <c r="E888" s="27"/>
      <c r="F888" s="30"/>
      <c r="G888" s="30"/>
      <c r="H888" s="29"/>
      <c r="I888" s="29"/>
      <c r="J888" s="29"/>
      <c r="K888" s="29"/>
      <c r="L888" s="31"/>
      <c r="M888" s="14" t="s">
        <v>0</v>
      </c>
      <c r="Q888" s="24"/>
    </row>
    <row r="889" spans="1:17" ht="20.100000000000001" customHeight="1" x14ac:dyDescent="0.2">
      <c r="A889" s="28"/>
      <c r="B889" s="27"/>
      <c r="C889" s="26"/>
      <c r="D889" s="27"/>
      <c r="E889" s="27"/>
      <c r="F889" s="30"/>
      <c r="G889" s="30"/>
      <c r="H889" s="29"/>
      <c r="I889" s="29"/>
      <c r="J889" s="29"/>
      <c r="K889" s="29"/>
      <c r="L889" s="31"/>
      <c r="M889" s="14" t="s">
        <v>0</v>
      </c>
      <c r="Q889" s="24"/>
    </row>
    <row r="890" spans="1:17" ht="20.100000000000001" customHeight="1" x14ac:dyDescent="0.2">
      <c r="A890" s="28"/>
      <c r="B890" s="27"/>
      <c r="C890" s="26"/>
      <c r="D890" s="27"/>
      <c r="E890" s="27"/>
      <c r="F890" s="30"/>
      <c r="G890" s="30"/>
      <c r="H890" s="29"/>
      <c r="I890" s="29"/>
      <c r="J890" s="29"/>
      <c r="K890" s="29"/>
      <c r="L890" s="31"/>
      <c r="M890" s="14" t="s">
        <v>0</v>
      </c>
      <c r="Q890" s="24"/>
    </row>
    <row r="891" spans="1:17" ht="20.100000000000001" customHeight="1" x14ac:dyDescent="0.2">
      <c r="A891" s="28"/>
      <c r="B891" s="27"/>
      <c r="C891" s="26"/>
      <c r="D891" s="27"/>
      <c r="E891" s="27"/>
      <c r="F891" s="30"/>
      <c r="G891" s="30"/>
      <c r="H891" s="29"/>
      <c r="I891" s="29"/>
      <c r="J891" s="29"/>
      <c r="K891" s="29"/>
      <c r="L891" s="31"/>
      <c r="M891" s="14" t="s">
        <v>0</v>
      </c>
      <c r="Q891" s="24"/>
    </row>
    <row r="892" spans="1:17" ht="20.100000000000001" customHeight="1" x14ac:dyDescent="0.2">
      <c r="A892" s="28"/>
      <c r="B892" s="27"/>
      <c r="C892" s="26"/>
      <c r="D892" s="27"/>
      <c r="E892" s="27"/>
      <c r="F892" s="30"/>
      <c r="G892" s="30"/>
      <c r="H892" s="29"/>
      <c r="I892" s="29"/>
      <c r="J892" s="29"/>
      <c r="K892" s="29"/>
      <c r="L892" s="31"/>
      <c r="M892" s="14" t="s">
        <v>0</v>
      </c>
      <c r="Q892" s="24"/>
    </row>
    <row r="893" spans="1:17" ht="20.100000000000001" customHeight="1" x14ac:dyDescent="0.2">
      <c r="A893" s="28"/>
      <c r="B893" s="27"/>
      <c r="C893" s="26"/>
      <c r="D893" s="27"/>
      <c r="E893" s="27"/>
      <c r="F893" s="30"/>
      <c r="G893" s="30"/>
      <c r="H893" s="29"/>
      <c r="I893" s="29"/>
      <c r="J893" s="29"/>
      <c r="K893" s="29"/>
      <c r="L893" s="31"/>
      <c r="M893" s="14" t="s">
        <v>0</v>
      </c>
      <c r="Q893" s="24"/>
    </row>
    <row r="894" spans="1:17" ht="20.100000000000001" customHeight="1" x14ac:dyDescent="0.2">
      <c r="A894" s="28"/>
      <c r="B894" s="27"/>
      <c r="C894" s="26"/>
      <c r="D894" s="27"/>
      <c r="E894" s="27"/>
      <c r="F894" s="30"/>
      <c r="G894" s="30"/>
      <c r="H894" s="29"/>
      <c r="I894" s="29"/>
      <c r="J894" s="29"/>
      <c r="K894" s="29"/>
      <c r="L894" s="31"/>
      <c r="M894" s="14" t="s">
        <v>0</v>
      </c>
      <c r="Q894" s="24"/>
    </row>
    <row r="895" spans="1:17" ht="20.100000000000001" customHeight="1" x14ac:dyDescent="0.2">
      <c r="A895" s="28"/>
      <c r="B895" s="27"/>
      <c r="C895" s="26"/>
      <c r="D895" s="27"/>
      <c r="E895" s="27"/>
      <c r="F895" s="30"/>
      <c r="G895" s="30"/>
      <c r="H895" s="29"/>
      <c r="I895" s="29"/>
      <c r="J895" s="29"/>
      <c r="K895" s="29"/>
      <c r="L895" s="31"/>
      <c r="M895" s="14" t="s">
        <v>0</v>
      </c>
      <c r="Q895" s="24"/>
    </row>
    <row r="896" spans="1:17" ht="20.100000000000001" customHeight="1" x14ac:dyDescent="0.2">
      <c r="A896" s="28"/>
      <c r="B896" s="27"/>
      <c r="C896" s="26"/>
      <c r="D896" s="27"/>
      <c r="E896" s="27"/>
      <c r="F896" s="30"/>
      <c r="G896" s="30"/>
      <c r="H896" s="29"/>
      <c r="I896" s="29"/>
      <c r="J896" s="29"/>
      <c r="K896" s="29"/>
      <c r="L896" s="31"/>
      <c r="M896" s="14" t="s">
        <v>0</v>
      </c>
      <c r="Q896" s="24"/>
    </row>
    <row r="897" spans="1:17" ht="20.100000000000001" customHeight="1" x14ac:dyDescent="0.2">
      <c r="A897" s="28"/>
      <c r="B897" s="27"/>
      <c r="C897" s="26"/>
      <c r="D897" s="27"/>
      <c r="E897" s="27"/>
      <c r="F897" s="30"/>
      <c r="G897" s="30"/>
      <c r="H897" s="29"/>
      <c r="I897" s="29"/>
      <c r="J897" s="29"/>
      <c r="K897" s="29"/>
      <c r="L897" s="31"/>
      <c r="M897" s="14" t="s">
        <v>0</v>
      </c>
      <c r="Q897" s="24"/>
    </row>
    <row r="898" spans="1:17" ht="20.100000000000001" customHeight="1" x14ac:dyDescent="0.2">
      <c r="A898" s="28"/>
      <c r="B898" s="27"/>
      <c r="C898" s="26"/>
      <c r="D898" s="27"/>
      <c r="E898" s="27"/>
      <c r="F898" s="30"/>
      <c r="G898" s="30"/>
      <c r="H898" s="29"/>
      <c r="I898" s="29"/>
      <c r="J898" s="29"/>
      <c r="K898" s="29"/>
      <c r="L898" s="31"/>
      <c r="M898" s="14" t="s">
        <v>0</v>
      </c>
      <c r="Q898" s="24"/>
    </row>
    <row r="899" spans="1:17" ht="20.100000000000001" customHeight="1" x14ac:dyDescent="0.2">
      <c r="A899" s="28"/>
      <c r="B899" s="27"/>
      <c r="C899" s="26"/>
      <c r="D899" s="27"/>
      <c r="E899" s="27"/>
      <c r="F899" s="30"/>
      <c r="G899" s="30"/>
      <c r="H899" s="29"/>
      <c r="I899" s="29"/>
      <c r="J899" s="29"/>
      <c r="K899" s="29"/>
      <c r="L899" s="31"/>
      <c r="M899" s="14" t="s">
        <v>0</v>
      </c>
      <c r="Q899" s="24"/>
    </row>
    <row r="900" spans="1:17" ht="20.100000000000001" customHeight="1" x14ac:dyDescent="0.2">
      <c r="A900" s="28"/>
      <c r="B900" s="27"/>
      <c r="C900" s="26"/>
      <c r="D900" s="27"/>
      <c r="E900" s="27"/>
      <c r="F900" s="30"/>
      <c r="G900" s="30"/>
      <c r="H900" s="29"/>
      <c r="I900" s="29"/>
      <c r="J900" s="29"/>
      <c r="K900" s="29"/>
      <c r="L900" s="31"/>
      <c r="M900" s="14" t="s">
        <v>0</v>
      </c>
      <c r="Q900" s="24"/>
    </row>
    <row r="901" spans="1:17" ht="20.100000000000001" customHeight="1" x14ac:dyDescent="0.2">
      <c r="A901" s="28"/>
      <c r="B901" s="27"/>
      <c r="C901" s="26"/>
      <c r="D901" s="27"/>
      <c r="E901" s="27"/>
      <c r="F901" s="30"/>
      <c r="G901" s="30"/>
      <c r="H901" s="29"/>
      <c r="I901" s="29"/>
      <c r="J901" s="29"/>
      <c r="K901" s="29"/>
      <c r="L901" s="31"/>
      <c r="M901" s="14" t="s">
        <v>0</v>
      </c>
      <c r="Q901" s="24"/>
    </row>
    <row r="902" spans="1:17" ht="20.100000000000001" customHeight="1" x14ac:dyDescent="0.2">
      <c r="A902" s="28"/>
      <c r="B902" s="27"/>
      <c r="C902" s="26"/>
      <c r="D902" s="27"/>
      <c r="E902" s="27"/>
      <c r="F902" s="30"/>
      <c r="G902" s="30"/>
      <c r="H902" s="29"/>
      <c r="I902" s="29"/>
      <c r="J902" s="29"/>
      <c r="K902" s="29"/>
      <c r="L902" s="31"/>
      <c r="M902" s="14" t="s">
        <v>0</v>
      </c>
      <c r="Q902" s="24"/>
    </row>
    <row r="903" spans="1:17" ht="20.100000000000001" customHeight="1" x14ac:dyDescent="0.2">
      <c r="A903" s="28"/>
      <c r="B903" s="27"/>
      <c r="C903" s="26"/>
      <c r="D903" s="27"/>
      <c r="E903" s="27"/>
      <c r="F903" s="30"/>
      <c r="G903" s="30"/>
      <c r="H903" s="29"/>
      <c r="I903" s="29"/>
      <c r="J903" s="29"/>
      <c r="K903" s="29"/>
      <c r="L903" s="31"/>
      <c r="M903" s="14" t="s">
        <v>0</v>
      </c>
      <c r="Q903" s="24"/>
    </row>
    <row r="904" spans="1:17" ht="20.100000000000001" customHeight="1" x14ac:dyDescent="0.2">
      <c r="A904" s="28"/>
      <c r="B904" s="27"/>
      <c r="C904" s="26"/>
      <c r="D904" s="27"/>
      <c r="E904" s="27"/>
      <c r="F904" s="30"/>
      <c r="G904" s="30"/>
      <c r="H904" s="29"/>
      <c r="I904" s="29"/>
      <c r="J904" s="29"/>
      <c r="K904" s="29"/>
      <c r="L904" s="31"/>
      <c r="M904" s="14" t="s">
        <v>0</v>
      </c>
      <c r="Q904" s="24"/>
    </row>
    <row r="905" spans="1:17" ht="20.100000000000001" customHeight="1" x14ac:dyDescent="0.2">
      <c r="A905" s="28"/>
      <c r="B905" s="27"/>
      <c r="C905" s="26"/>
      <c r="D905" s="27"/>
      <c r="E905" s="27"/>
      <c r="F905" s="30"/>
      <c r="G905" s="30"/>
      <c r="H905" s="29"/>
      <c r="I905" s="29"/>
      <c r="J905" s="29"/>
      <c r="K905" s="29"/>
      <c r="L905" s="31"/>
      <c r="M905" s="14" t="s">
        <v>0</v>
      </c>
      <c r="Q905" s="24"/>
    </row>
    <row r="906" spans="1:17" ht="20.100000000000001" customHeight="1" x14ac:dyDescent="0.2">
      <c r="A906" s="28"/>
      <c r="B906" s="27"/>
      <c r="C906" s="26"/>
      <c r="D906" s="27"/>
      <c r="E906" s="27"/>
      <c r="F906" s="30"/>
      <c r="G906" s="30"/>
      <c r="H906" s="29"/>
      <c r="I906" s="29"/>
      <c r="J906" s="29"/>
      <c r="K906" s="29"/>
      <c r="L906" s="31"/>
      <c r="M906" s="14" t="s">
        <v>0</v>
      </c>
      <c r="Q906" s="24"/>
    </row>
    <row r="907" spans="1:17" ht="20.100000000000001" customHeight="1" x14ac:dyDescent="0.2">
      <c r="A907" s="28"/>
      <c r="B907" s="27"/>
      <c r="C907" s="26"/>
      <c r="D907" s="27"/>
      <c r="E907" s="27"/>
      <c r="F907" s="30"/>
      <c r="G907" s="30"/>
      <c r="H907" s="29"/>
      <c r="I907" s="29"/>
      <c r="J907" s="29"/>
      <c r="K907" s="29"/>
      <c r="L907" s="31"/>
      <c r="M907" s="14" t="s">
        <v>0</v>
      </c>
      <c r="Q907" s="24"/>
    </row>
    <row r="908" spans="1:17" ht="20.100000000000001" customHeight="1" x14ac:dyDescent="0.2">
      <c r="A908" s="28"/>
      <c r="B908" s="27"/>
      <c r="C908" s="26"/>
      <c r="D908" s="27"/>
      <c r="E908" s="27"/>
      <c r="F908" s="30"/>
      <c r="G908" s="30"/>
      <c r="H908" s="29"/>
      <c r="I908" s="29"/>
      <c r="J908" s="29"/>
      <c r="K908" s="29"/>
      <c r="L908" s="31"/>
      <c r="M908" s="14" t="s">
        <v>0</v>
      </c>
      <c r="Q908" s="24"/>
    </row>
    <row r="909" spans="1:17" ht="20.100000000000001" customHeight="1" x14ac:dyDescent="0.2">
      <c r="A909" s="28"/>
      <c r="B909" s="27"/>
      <c r="C909" s="26"/>
      <c r="D909" s="27"/>
      <c r="E909" s="27"/>
      <c r="F909" s="30"/>
      <c r="G909" s="30"/>
      <c r="H909" s="29"/>
      <c r="I909" s="29"/>
      <c r="J909" s="29"/>
      <c r="K909" s="29"/>
      <c r="L909" s="31"/>
      <c r="M909" s="14" t="s">
        <v>0</v>
      </c>
      <c r="Q909" s="24"/>
    </row>
    <row r="910" spans="1:17" ht="20.100000000000001" customHeight="1" x14ac:dyDescent="0.2">
      <c r="A910" s="28"/>
      <c r="B910" s="27"/>
      <c r="C910" s="26"/>
      <c r="D910" s="27"/>
      <c r="E910" s="27"/>
      <c r="F910" s="30"/>
      <c r="G910" s="30"/>
      <c r="H910" s="29"/>
      <c r="I910" s="29"/>
      <c r="J910" s="29"/>
      <c r="K910" s="29"/>
      <c r="L910" s="31"/>
      <c r="M910" s="14" t="s">
        <v>0</v>
      </c>
      <c r="Q910" s="24"/>
    </row>
    <row r="911" spans="1:17" ht="20.100000000000001" customHeight="1" x14ac:dyDescent="0.2">
      <c r="A911" s="28"/>
      <c r="B911" s="27"/>
      <c r="C911" s="26"/>
      <c r="D911" s="27"/>
      <c r="E911" s="27"/>
      <c r="F911" s="30"/>
      <c r="G911" s="30"/>
      <c r="H911" s="29"/>
      <c r="I911" s="29"/>
      <c r="J911" s="29"/>
      <c r="K911" s="29"/>
      <c r="L911" s="31"/>
      <c r="M911" s="14" t="s">
        <v>0</v>
      </c>
      <c r="Q911" s="24"/>
    </row>
    <row r="912" spans="1:17" ht="20.100000000000001" customHeight="1" x14ac:dyDescent="0.2">
      <c r="A912" s="28"/>
      <c r="B912" s="27"/>
      <c r="C912" s="26"/>
      <c r="D912" s="27"/>
      <c r="E912" s="27"/>
      <c r="F912" s="30"/>
      <c r="G912" s="30"/>
      <c r="H912" s="29"/>
      <c r="I912" s="29"/>
      <c r="J912" s="29"/>
      <c r="K912" s="29"/>
      <c r="L912" s="31"/>
      <c r="M912" s="14" t="s">
        <v>0</v>
      </c>
      <c r="Q912" s="24"/>
    </row>
    <row r="913" spans="1:17" ht="20.100000000000001" customHeight="1" x14ac:dyDescent="0.2">
      <c r="A913" s="28"/>
      <c r="B913" s="27"/>
      <c r="C913" s="26"/>
      <c r="D913" s="27"/>
      <c r="E913" s="27"/>
      <c r="F913" s="30"/>
      <c r="G913" s="30"/>
      <c r="H913" s="29"/>
      <c r="I913" s="29"/>
      <c r="J913" s="29"/>
      <c r="K913" s="29"/>
      <c r="L913" s="31"/>
      <c r="M913" s="14" t="s">
        <v>0</v>
      </c>
      <c r="Q913" s="24"/>
    </row>
    <row r="914" spans="1:17" ht="20.100000000000001" customHeight="1" x14ac:dyDescent="0.2">
      <c r="A914" s="28"/>
      <c r="B914" s="27"/>
      <c r="C914" s="26"/>
      <c r="D914" s="27"/>
      <c r="E914" s="27"/>
      <c r="F914" s="30"/>
      <c r="G914" s="30"/>
      <c r="H914" s="29"/>
      <c r="I914" s="29"/>
      <c r="J914" s="29"/>
      <c r="K914" s="29"/>
      <c r="L914" s="31"/>
      <c r="M914" s="14" t="s">
        <v>0</v>
      </c>
      <c r="Q914" s="24"/>
    </row>
    <row r="915" spans="1:17" ht="20.100000000000001" customHeight="1" x14ac:dyDescent="0.2">
      <c r="A915" s="28"/>
      <c r="B915" s="27"/>
      <c r="C915" s="26"/>
      <c r="D915" s="27"/>
      <c r="E915" s="27"/>
      <c r="F915" s="30"/>
      <c r="G915" s="30"/>
      <c r="H915" s="29"/>
      <c r="I915" s="29"/>
      <c r="J915" s="29"/>
      <c r="K915" s="29"/>
      <c r="L915" s="31"/>
      <c r="M915" s="14" t="s">
        <v>0</v>
      </c>
      <c r="Q915" s="24"/>
    </row>
    <row r="916" spans="1:17" ht="20.100000000000001" customHeight="1" x14ac:dyDescent="0.2">
      <c r="A916" s="28"/>
      <c r="B916" s="27"/>
      <c r="C916" s="26"/>
      <c r="D916" s="27"/>
      <c r="E916" s="27"/>
      <c r="F916" s="30"/>
      <c r="G916" s="30"/>
      <c r="H916" s="29"/>
      <c r="I916" s="29"/>
      <c r="J916" s="29"/>
      <c r="K916" s="29"/>
      <c r="L916" s="31"/>
      <c r="M916" s="14" t="s">
        <v>0</v>
      </c>
      <c r="Q916" s="24"/>
    </row>
    <row r="917" spans="1:17" ht="20.100000000000001" customHeight="1" x14ac:dyDescent="0.2">
      <c r="A917" s="28"/>
      <c r="B917" s="27"/>
      <c r="C917" s="26"/>
      <c r="D917" s="27"/>
      <c r="E917" s="27"/>
      <c r="F917" s="30"/>
      <c r="G917" s="30"/>
      <c r="H917" s="29"/>
      <c r="I917" s="29"/>
      <c r="J917" s="29"/>
      <c r="K917" s="29"/>
      <c r="L917" s="31"/>
      <c r="M917" s="14" t="s">
        <v>0</v>
      </c>
      <c r="Q917" s="24"/>
    </row>
    <row r="918" spans="1:17" ht="20.100000000000001" customHeight="1" x14ac:dyDescent="0.2">
      <c r="A918" s="28"/>
      <c r="B918" s="27"/>
      <c r="C918" s="26"/>
      <c r="D918" s="27"/>
      <c r="E918" s="27"/>
      <c r="F918" s="30"/>
      <c r="G918" s="30"/>
      <c r="H918" s="29"/>
      <c r="I918" s="29"/>
      <c r="J918" s="29"/>
      <c r="K918" s="29"/>
      <c r="L918" s="31"/>
      <c r="M918" s="14" t="s">
        <v>0</v>
      </c>
      <c r="Q918" s="24"/>
    </row>
    <row r="919" spans="1:17" ht="20.100000000000001" customHeight="1" x14ac:dyDescent="0.2">
      <c r="A919" s="28"/>
      <c r="B919" s="27"/>
      <c r="C919" s="26"/>
      <c r="D919" s="27"/>
      <c r="E919" s="27"/>
      <c r="F919" s="30"/>
      <c r="G919" s="30"/>
      <c r="H919" s="29"/>
      <c r="I919" s="29"/>
      <c r="J919" s="29"/>
      <c r="K919" s="29"/>
      <c r="L919" s="31"/>
      <c r="M919" s="14" t="s">
        <v>0</v>
      </c>
      <c r="Q919" s="24"/>
    </row>
    <row r="920" spans="1:17" ht="20.100000000000001" customHeight="1" x14ac:dyDescent="0.2">
      <c r="A920" s="28"/>
      <c r="B920" s="27"/>
      <c r="C920" s="26"/>
      <c r="D920" s="27"/>
      <c r="E920" s="27"/>
      <c r="F920" s="30"/>
      <c r="G920" s="30"/>
      <c r="H920" s="29"/>
      <c r="I920" s="29"/>
      <c r="J920" s="29"/>
      <c r="K920" s="29"/>
      <c r="L920" s="31"/>
      <c r="M920" s="14" t="s">
        <v>0</v>
      </c>
      <c r="Q920" s="24"/>
    </row>
    <row r="921" spans="1:17" ht="20.100000000000001" customHeight="1" x14ac:dyDescent="0.2">
      <c r="A921" s="28"/>
      <c r="B921" s="27"/>
      <c r="C921" s="26"/>
      <c r="D921" s="27"/>
      <c r="E921" s="27"/>
      <c r="F921" s="30"/>
      <c r="G921" s="30"/>
      <c r="H921" s="29"/>
      <c r="I921" s="29"/>
      <c r="J921" s="29"/>
      <c r="K921" s="29"/>
      <c r="L921" s="31"/>
      <c r="M921" s="14" t="s">
        <v>0</v>
      </c>
      <c r="Q921" s="24"/>
    </row>
    <row r="922" spans="1:17" ht="20.100000000000001" customHeight="1" x14ac:dyDescent="0.2">
      <c r="A922" s="28"/>
      <c r="B922" s="27"/>
      <c r="C922" s="26"/>
      <c r="D922" s="27"/>
      <c r="E922" s="27"/>
      <c r="F922" s="30"/>
      <c r="G922" s="30"/>
      <c r="H922" s="29"/>
      <c r="I922" s="29"/>
      <c r="J922" s="29"/>
      <c r="K922" s="29"/>
      <c r="L922" s="31"/>
      <c r="M922" s="14" t="s">
        <v>0</v>
      </c>
      <c r="Q922" s="24"/>
    </row>
    <row r="923" spans="1:17" ht="20.100000000000001" customHeight="1" x14ac:dyDescent="0.2">
      <c r="A923" s="28"/>
      <c r="B923" s="27"/>
      <c r="C923" s="26"/>
      <c r="D923" s="27"/>
      <c r="E923" s="27"/>
      <c r="F923" s="30"/>
      <c r="G923" s="30"/>
      <c r="H923" s="29"/>
      <c r="I923" s="29"/>
      <c r="J923" s="29"/>
      <c r="K923" s="29"/>
      <c r="L923" s="31"/>
      <c r="M923" s="14" t="s">
        <v>0</v>
      </c>
      <c r="Q923" s="24"/>
    </row>
    <row r="924" spans="1:17" ht="20.100000000000001" customHeight="1" x14ac:dyDescent="0.2">
      <c r="A924" s="28"/>
      <c r="B924" s="27"/>
      <c r="C924" s="26"/>
      <c r="D924" s="27"/>
      <c r="E924" s="27"/>
      <c r="F924" s="30"/>
      <c r="G924" s="30"/>
      <c r="H924" s="29"/>
      <c r="I924" s="29"/>
      <c r="J924" s="29"/>
      <c r="K924" s="29"/>
      <c r="L924" s="31"/>
      <c r="M924" s="14" t="s">
        <v>0</v>
      </c>
      <c r="Q924" s="24"/>
    </row>
    <row r="925" spans="1:17" ht="20.100000000000001" customHeight="1" x14ac:dyDescent="0.2">
      <c r="A925" s="28"/>
      <c r="B925" s="27"/>
      <c r="C925" s="26"/>
      <c r="D925" s="27"/>
      <c r="E925" s="27"/>
      <c r="F925" s="30"/>
      <c r="G925" s="30"/>
      <c r="H925" s="29"/>
      <c r="I925" s="29"/>
      <c r="J925" s="29"/>
      <c r="K925" s="29"/>
      <c r="L925" s="31"/>
      <c r="M925" s="14" t="s">
        <v>0</v>
      </c>
      <c r="Q925" s="24"/>
    </row>
    <row r="926" spans="1:17" ht="20.100000000000001" customHeight="1" x14ac:dyDescent="0.2">
      <c r="A926" s="28"/>
      <c r="B926" s="27"/>
      <c r="C926" s="26"/>
      <c r="D926" s="27"/>
      <c r="E926" s="27"/>
      <c r="F926" s="30"/>
      <c r="G926" s="30"/>
      <c r="H926" s="29"/>
      <c r="I926" s="29"/>
      <c r="J926" s="29"/>
      <c r="K926" s="29"/>
      <c r="L926" s="31"/>
      <c r="M926" s="14" t="s">
        <v>0</v>
      </c>
      <c r="Q926" s="24"/>
    </row>
    <row r="927" spans="1:17" ht="20.100000000000001" customHeight="1" x14ac:dyDescent="0.2">
      <c r="A927" s="28"/>
      <c r="B927" s="27"/>
      <c r="C927" s="26"/>
      <c r="D927" s="27"/>
      <c r="E927" s="27"/>
      <c r="F927" s="30"/>
      <c r="G927" s="30"/>
      <c r="H927" s="29"/>
      <c r="I927" s="29"/>
      <c r="J927" s="29"/>
      <c r="K927" s="29"/>
      <c r="L927" s="31"/>
      <c r="M927" s="14" t="s">
        <v>0</v>
      </c>
      <c r="Q927" s="24"/>
    </row>
    <row r="928" spans="1:17" ht="20.100000000000001" customHeight="1" x14ac:dyDescent="0.2">
      <c r="A928" s="28"/>
      <c r="B928" s="27"/>
      <c r="C928" s="26"/>
      <c r="D928" s="27"/>
      <c r="E928" s="27"/>
      <c r="F928" s="30"/>
      <c r="G928" s="30"/>
      <c r="H928" s="29"/>
      <c r="I928" s="29"/>
      <c r="J928" s="29"/>
      <c r="K928" s="29"/>
      <c r="L928" s="31"/>
      <c r="M928" s="14" t="s">
        <v>0</v>
      </c>
      <c r="Q928" s="24"/>
    </row>
    <row r="929" spans="1:17" ht="20.100000000000001" customHeight="1" x14ac:dyDescent="0.2">
      <c r="A929" s="28"/>
      <c r="B929" s="27"/>
      <c r="C929" s="26"/>
      <c r="D929" s="27"/>
      <c r="E929" s="27"/>
      <c r="F929" s="30"/>
      <c r="G929" s="30"/>
      <c r="H929" s="29"/>
      <c r="I929" s="29"/>
      <c r="J929" s="29"/>
      <c r="K929" s="29"/>
      <c r="L929" s="31"/>
      <c r="M929" s="14" t="s">
        <v>0</v>
      </c>
      <c r="Q929" s="24"/>
    </row>
    <row r="930" spans="1:17" ht="20.100000000000001" customHeight="1" x14ac:dyDescent="0.2">
      <c r="A930" s="28"/>
      <c r="B930" s="27"/>
      <c r="C930" s="26"/>
      <c r="D930" s="27"/>
      <c r="E930" s="27"/>
      <c r="F930" s="30"/>
      <c r="G930" s="30"/>
      <c r="H930" s="29"/>
      <c r="I930" s="29"/>
      <c r="J930" s="29"/>
      <c r="K930" s="29"/>
      <c r="L930" s="31"/>
      <c r="M930" s="14" t="s">
        <v>0</v>
      </c>
      <c r="Q930" s="24"/>
    </row>
    <row r="931" spans="1:17" ht="20.100000000000001" customHeight="1" x14ac:dyDescent="0.2">
      <c r="A931" s="28"/>
      <c r="B931" s="27"/>
      <c r="C931" s="26"/>
      <c r="D931" s="27"/>
      <c r="E931" s="27"/>
      <c r="F931" s="30"/>
      <c r="G931" s="30"/>
      <c r="H931" s="29"/>
      <c r="I931" s="29"/>
      <c r="J931" s="29"/>
      <c r="K931" s="29"/>
      <c r="L931" s="31"/>
      <c r="M931" s="14" t="s">
        <v>0</v>
      </c>
      <c r="Q931" s="24"/>
    </row>
    <row r="932" spans="1:17" ht="20.100000000000001" customHeight="1" x14ac:dyDescent="0.2">
      <c r="A932" s="28"/>
      <c r="B932" s="27"/>
      <c r="C932" s="26"/>
      <c r="D932" s="27"/>
      <c r="E932" s="27"/>
      <c r="F932" s="30"/>
      <c r="G932" s="30"/>
      <c r="H932" s="29"/>
      <c r="I932" s="29"/>
      <c r="J932" s="29"/>
      <c r="K932" s="29"/>
      <c r="L932" s="31"/>
      <c r="M932" s="14" t="s">
        <v>0</v>
      </c>
      <c r="Q932" s="24"/>
    </row>
    <row r="933" spans="1:17" ht="20.100000000000001" customHeight="1" x14ac:dyDescent="0.2">
      <c r="A933" s="28"/>
      <c r="B933" s="27"/>
      <c r="C933" s="26"/>
      <c r="D933" s="27"/>
      <c r="E933" s="27"/>
      <c r="F933" s="30"/>
      <c r="G933" s="30"/>
      <c r="H933" s="29"/>
      <c r="I933" s="29"/>
      <c r="J933" s="29"/>
      <c r="K933" s="29"/>
      <c r="L933" s="31"/>
      <c r="M933" s="14" t="s">
        <v>0</v>
      </c>
      <c r="Q933" s="24"/>
    </row>
    <row r="934" spans="1:17" ht="20.100000000000001" customHeight="1" x14ac:dyDescent="0.2">
      <c r="A934" s="28"/>
      <c r="B934" s="27"/>
      <c r="C934" s="26"/>
      <c r="D934" s="27"/>
      <c r="E934" s="27"/>
      <c r="F934" s="30"/>
      <c r="G934" s="30"/>
      <c r="H934" s="29"/>
      <c r="I934" s="29"/>
      <c r="J934" s="29"/>
      <c r="K934" s="29"/>
      <c r="L934" s="31"/>
      <c r="M934" s="14" t="s">
        <v>0</v>
      </c>
      <c r="Q934" s="24"/>
    </row>
    <row r="935" spans="1:17" ht="20.100000000000001" customHeight="1" x14ac:dyDescent="0.2">
      <c r="A935" s="28"/>
      <c r="B935" s="27"/>
      <c r="C935" s="26"/>
      <c r="D935" s="27"/>
      <c r="E935" s="27"/>
      <c r="F935" s="30"/>
      <c r="G935" s="30"/>
      <c r="H935" s="29"/>
      <c r="I935" s="29"/>
      <c r="J935" s="29"/>
      <c r="K935" s="29"/>
      <c r="L935" s="31"/>
      <c r="M935" s="14" t="s">
        <v>0</v>
      </c>
      <c r="Q935" s="24"/>
    </row>
    <row r="936" spans="1:17" ht="20.100000000000001" customHeight="1" x14ac:dyDescent="0.2">
      <c r="A936" s="28"/>
      <c r="B936" s="27"/>
      <c r="C936" s="26"/>
      <c r="D936" s="27"/>
      <c r="E936" s="27"/>
      <c r="F936" s="30"/>
      <c r="G936" s="30"/>
      <c r="H936" s="29"/>
      <c r="I936" s="29"/>
      <c r="J936" s="29"/>
      <c r="K936" s="29"/>
      <c r="L936" s="31"/>
      <c r="M936" s="14" t="s">
        <v>0</v>
      </c>
      <c r="Q936" s="24"/>
    </row>
    <row r="937" spans="1:17" ht="20.100000000000001" customHeight="1" x14ac:dyDescent="0.2">
      <c r="A937" s="28"/>
      <c r="B937" s="27"/>
      <c r="C937" s="26"/>
      <c r="D937" s="27"/>
      <c r="E937" s="27"/>
      <c r="F937" s="30"/>
      <c r="G937" s="30"/>
      <c r="H937" s="29"/>
      <c r="I937" s="29"/>
      <c r="J937" s="29"/>
      <c r="K937" s="29"/>
      <c r="L937" s="31"/>
      <c r="M937" s="14" t="s">
        <v>0</v>
      </c>
      <c r="Q937" s="24"/>
    </row>
    <row r="938" spans="1:17" ht="20.100000000000001" customHeight="1" x14ac:dyDescent="0.2">
      <c r="A938" s="28"/>
      <c r="B938" s="27"/>
      <c r="C938" s="26"/>
      <c r="D938" s="27"/>
      <c r="E938" s="27"/>
      <c r="F938" s="30"/>
      <c r="G938" s="30"/>
      <c r="H938" s="29"/>
      <c r="I938" s="29"/>
      <c r="J938" s="29"/>
      <c r="K938" s="29"/>
      <c r="L938" s="31"/>
      <c r="M938" s="14" t="s">
        <v>0</v>
      </c>
      <c r="Q938" s="24"/>
    </row>
    <row r="939" spans="1:17" ht="20.100000000000001" customHeight="1" x14ac:dyDescent="0.2">
      <c r="A939" s="28"/>
      <c r="B939" s="27"/>
      <c r="C939" s="26"/>
      <c r="D939" s="27"/>
      <c r="E939" s="27"/>
      <c r="F939" s="30"/>
      <c r="G939" s="30"/>
      <c r="H939" s="29"/>
      <c r="I939" s="29"/>
      <c r="J939" s="29"/>
      <c r="K939" s="29"/>
      <c r="L939" s="31"/>
      <c r="M939" s="14" t="s">
        <v>0</v>
      </c>
      <c r="Q939" s="24"/>
    </row>
    <row r="940" spans="1:17" ht="20.100000000000001" customHeight="1" x14ac:dyDescent="0.2">
      <c r="A940" s="28"/>
      <c r="B940" s="27"/>
      <c r="C940" s="26"/>
      <c r="D940" s="27"/>
      <c r="E940" s="27"/>
      <c r="F940" s="30"/>
      <c r="G940" s="30"/>
      <c r="H940" s="29"/>
      <c r="I940" s="29"/>
      <c r="J940" s="29"/>
      <c r="K940" s="29"/>
      <c r="L940" s="31"/>
      <c r="M940" s="14" t="s">
        <v>0</v>
      </c>
      <c r="Q940" s="24"/>
    </row>
    <row r="941" spans="1:17" ht="20.100000000000001" customHeight="1" x14ac:dyDescent="0.2">
      <c r="A941" s="28"/>
      <c r="B941" s="27"/>
      <c r="C941" s="26"/>
      <c r="D941" s="27"/>
      <c r="E941" s="27"/>
      <c r="F941" s="30"/>
      <c r="G941" s="30"/>
      <c r="H941" s="29"/>
      <c r="I941" s="29"/>
      <c r="J941" s="29"/>
      <c r="K941" s="29"/>
      <c r="L941" s="31"/>
      <c r="M941" s="14" t="s">
        <v>0</v>
      </c>
      <c r="Q941" s="24"/>
    </row>
    <row r="942" spans="1:17" ht="20.100000000000001" customHeight="1" x14ac:dyDescent="0.2">
      <c r="A942" s="28"/>
      <c r="B942" s="27"/>
      <c r="C942" s="26"/>
      <c r="D942" s="27"/>
      <c r="E942" s="27"/>
      <c r="F942" s="30"/>
      <c r="G942" s="30"/>
      <c r="H942" s="29"/>
      <c r="I942" s="29"/>
      <c r="J942" s="29"/>
      <c r="K942" s="29"/>
      <c r="L942" s="31"/>
      <c r="M942" s="14" t="s">
        <v>0</v>
      </c>
      <c r="Q942" s="24"/>
    </row>
    <row r="943" spans="1:17" ht="20.100000000000001" customHeight="1" x14ac:dyDescent="0.2">
      <c r="A943" s="28"/>
      <c r="B943" s="27"/>
      <c r="C943" s="26"/>
      <c r="D943" s="27"/>
      <c r="E943" s="27"/>
      <c r="F943" s="30"/>
      <c r="G943" s="30"/>
      <c r="H943" s="29"/>
      <c r="I943" s="29"/>
      <c r="J943" s="29"/>
      <c r="K943" s="29"/>
      <c r="L943" s="31"/>
      <c r="M943" s="14" t="s">
        <v>0</v>
      </c>
      <c r="Q943" s="24"/>
    </row>
    <row r="944" spans="1:17" ht="20.100000000000001" customHeight="1" x14ac:dyDescent="0.2">
      <c r="A944" s="28"/>
      <c r="B944" s="27"/>
      <c r="C944" s="26"/>
      <c r="D944" s="27"/>
      <c r="E944" s="27"/>
      <c r="F944" s="30"/>
      <c r="G944" s="30"/>
      <c r="H944" s="29"/>
      <c r="I944" s="29"/>
      <c r="J944" s="29"/>
      <c r="K944" s="29"/>
      <c r="L944" s="31"/>
      <c r="M944" s="14" t="s">
        <v>0</v>
      </c>
      <c r="Q944" s="24"/>
    </row>
    <row r="945" spans="1:17" ht="20.100000000000001" customHeight="1" x14ac:dyDescent="0.2">
      <c r="A945" s="28"/>
      <c r="B945" s="27"/>
      <c r="C945" s="26"/>
      <c r="D945" s="27"/>
      <c r="E945" s="27"/>
      <c r="F945" s="30"/>
      <c r="G945" s="30"/>
      <c r="H945" s="29"/>
      <c r="I945" s="29"/>
      <c r="J945" s="29"/>
      <c r="K945" s="29"/>
      <c r="L945" s="31"/>
      <c r="M945" s="14" t="s">
        <v>0</v>
      </c>
      <c r="Q945" s="24"/>
    </row>
    <row r="946" spans="1:17" ht="20.100000000000001" customHeight="1" x14ac:dyDescent="0.2">
      <c r="A946" s="28"/>
      <c r="B946" s="27"/>
      <c r="C946" s="26"/>
      <c r="D946" s="27"/>
      <c r="E946" s="27"/>
      <c r="F946" s="30"/>
      <c r="G946" s="30"/>
      <c r="H946" s="29"/>
      <c r="I946" s="29"/>
      <c r="J946" s="29"/>
      <c r="K946" s="29"/>
      <c r="L946" s="31"/>
      <c r="M946" s="14" t="s">
        <v>0</v>
      </c>
      <c r="Q946" s="24"/>
    </row>
    <row r="947" spans="1:17" ht="20.100000000000001" customHeight="1" x14ac:dyDescent="0.2">
      <c r="A947" s="28"/>
      <c r="B947" s="27"/>
      <c r="C947" s="26"/>
      <c r="D947" s="27"/>
      <c r="E947" s="27"/>
      <c r="F947" s="30"/>
      <c r="G947" s="30"/>
      <c r="H947" s="29"/>
      <c r="I947" s="29"/>
      <c r="J947" s="29"/>
      <c r="K947" s="29"/>
      <c r="L947" s="31"/>
      <c r="M947" s="14" t="s">
        <v>0</v>
      </c>
      <c r="Q947" s="24"/>
    </row>
    <row r="948" spans="1:17" ht="20.100000000000001" customHeight="1" x14ac:dyDescent="0.2">
      <c r="A948" s="28"/>
      <c r="B948" s="27"/>
      <c r="C948" s="26"/>
      <c r="D948" s="27"/>
      <c r="E948" s="27"/>
      <c r="F948" s="30"/>
      <c r="G948" s="30"/>
      <c r="H948" s="29"/>
      <c r="I948" s="29"/>
      <c r="J948" s="29"/>
      <c r="K948" s="29"/>
      <c r="L948" s="31"/>
      <c r="M948" s="14" t="s">
        <v>0</v>
      </c>
      <c r="Q948" s="24"/>
    </row>
    <row r="949" spans="1:17" ht="20.100000000000001" customHeight="1" x14ac:dyDescent="0.2">
      <c r="A949" s="28"/>
      <c r="B949" s="27"/>
      <c r="C949" s="26"/>
      <c r="D949" s="27"/>
      <c r="E949" s="27"/>
      <c r="F949" s="30"/>
      <c r="G949" s="30"/>
      <c r="H949" s="29"/>
      <c r="I949" s="29"/>
      <c r="J949" s="29"/>
      <c r="K949" s="29"/>
      <c r="L949" s="31"/>
      <c r="M949" s="14" t="s">
        <v>0</v>
      </c>
      <c r="Q949" s="24"/>
    </row>
    <row r="950" spans="1:17" ht="20.100000000000001" customHeight="1" x14ac:dyDescent="0.2">
      <c r="A950" s="28"/>
      <c r="B950" s="27"/>
      <c r="C950" s="26"/>
      <c r="D950" s="27"/>
      <c r="E950" s="27"/>
      <c r="F950" s="30"/>
      <c r="G950" s="30"/>
      <c r="H950" s="29"/>
      <c r="I950" s="29"/>
      <c r="J950" s="29"/>
      <c r="K950" s="29"/>
      <c r="L950" s="31"/>
      <c r="M950" s="14" t="s">
        <v>0</v>
      </c>
      <c r="Q950" s="24"/>
    </row>
    <row r="951" spans="1:17" ht="20.100000000000001" customHeight="1" x14ac:dyDescent="0.2">
      <c r="A951" s="28"/>
      <c r="B951" s="27"/>
      <c r="C951" s="26"/>
      <c r="D951" s="27"/>
      <c r="E951" s="27"/>
      <c r="F951" s="30"/>
      <c r="G951" s="30"/>
      <c r="H951" s="29"/>
      <c r="I951" s="29"/>
      <c r="J951" s="29"/>
      <c r="K951" s="29"/>
      <c r="L951" s="31"/>
      <c r="M951" s="14" t="s">
        <v>0</v>
      </c>
      <c r="Q951" s="24"/>
    </row>
    <row r="952" spans="1:17" ht="20.100000000000001" customHeight="1" x14ac:dyDescent="0.2">
      <c r="A952" s="28"/>
      <c r="B952" s="27"/>
      <c r="C952" s="26"/>
      <c r="D952" s="27"/>
      <c r="E952" s="27"/>
      <c r="F952" s="30"/>
      <c r="G952" s="30"/>
      <c r="H952" s="29"/>
      <c r="I952" s="29"/>
      <c r="J952" s="29"/>
      <c r="K952" s="29"/>
      <c r="L952" s="31"/>
      <c r="M952" s="14" t="s">
        <v>0</v>
      </c>
      <c r="Q952" s="24"/>
    </row>
    <row r="953" spans="1:17" ht="20.100000000000001" customHeight="1" x14ac:dyDescent="0.2">
      <c r="A953" s="28"/>
      <c r="B953" s="27"/>
      <c r="C953" s="26"/>
      <c r="D953" s="27"/>
      <c r="E953" s="27"/>
      <c r="F953" s="30"/>
      <c r="G953" s="30"/>
      <c r="H953" s="29"/>
      <c r="I953" s="29"/>
      <c r="J953" s="29"/>
      <c r="K953" s="29"/>
      <c r="L953" s="31"/>
      <c r="M953" s="14" t="s">
        <v>0</v>
      </c>
      <c r="Q953" s="24"/>
    </row>
    <row r="954" spans="1:17" ht="20.100000000000001" customHeight="1" x14ac:dyDescent="0.2">
      <c r="A954" s="28"/>
      <c r="B954" s="27"/>
      <c r="C954" s="26"/>
      <c r="D954" s="27"/>
      <c r="E954" s="27"/>
      <c r="F954" s="30"/>
      <c r="G954" s="30"/>
      <c r="H954" s="29"/>
      <c r="I954" s="29"/>
      <c r="J954" s="29"/>
      <c r="K954" s="29"/>
      <c r="L954" s="31"/>
      <c r="M954" s="14" t="s">
        <v>0</v>
      </c>
      <c r="Q954" s="24"/>
    </row>
    <row r="955" spans="1:17" ht="20.100000000000001" customHeight="1" x14ac:dyDescent="0.2">
      <c r="A955" s="28"/>
      <c r="B955" s="27"/>
      <c r="C955" s="26"/>
      <c r="D955" s="27"/>
      <c r="E955" s="27"/>
      <c r="F955" s="30"/>
      <c r="G955" s="30"/>
      <c r="H955" s="29"/>
      <c r="I955" s="29"/>
      <c r="J955" s="29"/>
      <c r="K955" s="29"/>
      <c r="L955" s="31"/>
      <c r="M955" s="14" t="s">
        <v>0</v>
      </c>
      <c r="Q955" s="24"/>
    </row>
    <row r="956" spans="1:17" ht="20.100000000000001" customHeight="1" x14ac:dyDescent="0.2">
      <c r="A956" s="28"/>
      <c r="B956" s="27"/>
      <c r="C956" s="26"/>
      <c r="D956" s="27"/>
      <c r="E956" s="27"/>
      <c r="F956" s="30"/>
      <c r="G956" s="30"/>
      <c r="H956" s="29"/>
      <c r="I956" s="29"/>
      <c r="J956" s="29"/>
      <c r="K956" s="29"/>
      <c r="L956" s="31"/>
      <c r="M956" s="14" t="s">
        <v>0</v>
      </c>
      <c r="Q956" s="24"/>
    </row>
    <row r="957" spans="1:17" ht="20.100000000000001" customHeight="1" x14ac:dyDescent="0.2">
      <c r="A957" s="28"/>
      <c r="B957" s="27"/>
      <c r="C957" s="26"/>
      <c r="D957" s="27"/>
      <c r="E957" s="27"/>
      <c r="F957" s="30"/>
      <c r="G957" s="30"/>
      <c r="H957" s="29"/>
      <c r="I957" s="29"/>
      <c r="J957" s="29"/>
      <c r="K957" s="29"/>
      <c r="L957" s="31"/>
      <c r="M957" s="14" t="s">
        <v>0</v>
      </c>
      <c r="Q957" s="24"/>
    </row>
    <row r="958" spans="1:17" ht="20.100000000000001" customHeight="1" x14ac:dyDescent="0.2">
      <c r="A958" s="28"/>
      <c r="B958" s="27"/>
      <c r="C958" s="26"/>
      <c r="D958" s="27"/>
      <c r="E958" s="27"/>
      <c r="F958" s="30"/>
      <c r="G958" s="30"/>
      <c r="H958" s="29"/>
      <c r="I958" s="29"/>
      <c r="J958" s="29"/>
      <c r="K958" s="29"/>
      <c r="L958" s="31"/>
      <c r="M958" s="14" t="s">
        <v>0</v>
      </c>
      <c r="Q958" s="24"/>
    </row>
    <row r="959" spans="1:17" ht="20.100000000000001" customHeight="1" x14ac:dyDescent="0.2">
      <c r="A959" s="28"/>
      <c r="B959" s="27"/>
      <c r="C959" s="26"/>
      <c r="D959" s="27"/>
      <c r="E959" s="27"/>
      <c r="F959" s="30"/>
      <c r="G959" s="30"/>
      <c r="H959" s="29"/>
      <c r="I959" s="29"/>
      <c r="J959" s="29"/>
      <c r="K959" s="29"/>
      <c r="L959" s="31"/>
      <c r="M959" s="14" t="s">
        <v>0</v>
      </c>
      <c r="Q959" s="24"/>
    </row>
    <row r="960" spans="1:17" ht="20.100000000000001" customHeight="1" x14ac:dyDescent="0.2">
      <c r="A960" s="28"/>
      <c r="B960" s="27"/>
      <c r="C960" s="26"/>
      <c r="D960" s="27"/>
      <c r="E960" s="27"/>
      <c r="F960" s="30"/>
      <c r="G960" s="30"/>
      <c r="H960" s="29"/>
      <c r="I960" s="29"/>
      <c r="J960" s="29"/>
      <c r="K960" s="29"/>
      <c r="L960" s="31"/>
      <c r="M960" s="14" t="s">
        <v>0</v>
      </c>
      <c r="Q960" s="24"/>
    </row>
    <row r="961" spans="1:17" ht="20.100000000000001" customHeight="1" x14ac:dyDescent="0.2">
      <c r="A961" s="28"/>
      <c r="B961" s="27"/>
      <c r="C961" s="26"/>
      <c r="D961" s="27"/>
      <c r="E961" s="27"/>
      <c r="F961" s="30"/>
      <c r="G961" s="30"/>
      <c r="H961" s="29"/>
      <c r="I961" s="29"/>
      <c r="J961" s="29"/>
      <c r="K961" s="29"/>
      <c r="L961" s="31"/>
      <c r="M961" s="14" t="s">
        <v>0</v>
      </c>
      <c r="Q961" s="24"/>
    </row>
    <row r="962" spans="1:17" ht="20.100000000000001" customHeight="1" x14ac:dyDescent="0.2">
      <c r="A962" s="28"/>
      <c r="B962" s="27"/>
      <c r="C962" s="26"/>
      <c r="D962" s="27"/>
      <c r="E962" s="27"/>
      <c r="F962" s="30"/>
      <c r="G962" s="30"/>
      <c r="H962" s="29"/>
      <c r="I962" s="29"/>
      <c r="J962" s="29"/>
      <c r="K962" s="29"/>
      <c r="L962" s="31"/>
      <c r="M962" s="14" t="s">
        <v>0</v>
      </c>
      <c r="Q962" s="24"/>
    </row>
    <row r="963" spans="1:17" ht="20.100000000000001" customHeight="1" x14ac:dyDescent="0.2">
      <c r="A963" s="28"/>
      <c r="B963" s="27"/>
      <c r="C963" s="26"/>
      <c r="D963" s="27"/>
      <c r="E963" s="27"/>
      <c r="F963" s="30"/>
      <c r="G963" s="30"/>
      <c r="H963" s="29"/>
      <c r="I963" s="29"/>
      <c r="J963" s="29"/>
      <c r="K963" s="29"/>
      <c r="L963" s="31"/>
      <c r="M963" s="14" t="s">
        <v>0</v>
      </c>
      <c r="Q963" s="24"/>
    </row>
    <row r="964" spans="1:17" ht="20.100000000000001" customHeight="1" x14ac:dyDescent="0.2">
      <c r="A964" s="28"/>
      <c r="B964" s="27"/>
      <c r="C964" s="26"/>
      <c r="D964" s="27"/>
      <c r="E964" s="27"/>
      <c r="F964" s="30"/>
      <c r="G964" s="30"/>
      <c r="H964" s="29"/>
      <c r="I964" s="29"/>
      <c r="J964" s="29"/>
      <c r="K964" s="29"/>
      <c r="L964" s="31"/>
      <c r="M964" s="14" t="s">
        <v>0</v>
      </c>
      <c r="Q964" s="24"/>
    </row>
    <row r="965" spans="1:17" ht="20.100000000000001" customHeight="1" x14ac:dyDescent="0.2">
      <c r="A965" s="28"/>
      <c r="B965" s="27"/>
      <c r="C965" s="26"/>
      <c r="D965" s="27"/>
      <c r="E965" s="27"/>
      <c r="F965" s="30"/>
      <c r="G965" s="30"/>
      <c r="H965" s="29"/>
      <c r="I965" s="29"/>
      <c r="J965" s="29"/>
      <c r="K965" s="29"/>
      <c r="L965" s="31"/>
      <c r="M965" s="14" t="s">
        <v>0</v>
      </c>
      <c r="Q965" s="24"/>
    </row>
    <row r="966" spans="1:17" ht="20.100000000000001" customHeight="1" x14ac:dyDescent="0.2">
      <c r="A966" s="28"/>
      <c r="B966" s="27"/>
      <c r="C966" s="26"/>
      <c r="D966" s="27"/>
      <c r="E966" s="27"/>
      <c r="F966" s="30"/>
      <c r="G966" s="30"/>
      <c r="H966" s="29"/>
      <c r="I966" s="29"/>
      <c r="J966" s="29"/>
      <c r="K966" s="29"/>
      <c r="L966" s="31"/>
      <c r="M966" s="14" t="s">
        <v>0</v>
      </c>
      <c r="Q966" s="24"/>
    </row>
    <row r="967" spans="1:17" ht="20.100000000000001" customHeight="1" x14ac:dyDescent="0.2">
      <c r="A967" s="28"/>
      <c r="B967" s="27"/>
      <c r="C967" s="26"/>
      <c r="D967" s="27"/>
      <c r="E967" s="27"/>
      <c r="F967" s="30"/>
      <c r="G967" s="30"/>
      <c r="H967" s="29"/>
      <c r="I967" s="29"/>
      <c r="J967" s="29"/>
      <c r="K967" s="29"/>
      <c r="L967" s="31"/>
      <c r="M967" s="14" t="s">
        <v>0</v>
      </c>
      <c r="Q967" s="24"/>
    </row>
    <row r="968" spans="1:17" ht="20.100000000000001" customHeight="1" x14ac:dyDescent="0.2">
      <c r="A968" s="28"/>
      <c r="B968" s="27"/>
      <c r="C968" s="26"/>
      <c r="D968" s="27"/>
      <c r="E968" s="27"/>
      <c r="F968" s="30"/>
      <c r="G968" s="30"/>
      <c r="H968" s="29"/>
      <c r="I968" s="29"/>
      <c r="J968" s="29"/>
      <c r="K968" s="29"/>
      <c r="L968" s="31"/>
      <c r="M968" s="14" t="s">
        <v>0</v>
      </c>
      <c r="Q968" s="24"/>
    </row>
    <row r="969" spans="1:17" ht="20.100000000000001" customHeight="1" x14ac:dyDescent="0.2">
      <c r="A969" s="28"/>
      <c r="B969" s="27"/>
      <c r="C969" s="26"/>
      <c r="D969" s="27"/>
      <c r="E969" s="27"/>
      <c r="F969" s="30"/>
      <c r="G969" s="30"/>
      <c r="H969" s="29"/>
      <c r="I969" s="29"/>
      <c r="J969" s="29"/>
      <c r="K969" s="29"/>
      <c r="L969" s="31"/>
      <c r="M969" s="14" t="s">
        <v>0</v>
      </c>
      <c r="Q969" s="24"/>
    </row>
    <row r="970" spans="1:17" ht="20.100000000000001" customHeight="1" x14ac:dyDescent="0.2">
      <c r="A970" s="28"/>
      <c r="B970" s="27"/>
      <c r="C970" s="26"/>
      <c r="D970" s="27"/>
      <c r="E970" s="27"/>
      <c r="F970" s="30"/>
      <c r="G970" s="30"/>
      <c r="H970" s="29"/>
      <c r="I970" s="29"/>
      <c r="J970" s="29"/>
      <c r="K970" s="29"/>
      <c r="L970" s="31"/>
      <c r="M970" s="14" t="s">
        <v>0</v>
      </c>
      <c r="Q970" s="24"/>
    </row>
    <row r="971" spans="1:17" ht="20.100000000000001" customHeight="1" x14ac:dyDescent="0.2">
      <c r="A971" s="28"/>
      <c r="B971" s="27"/>
      <c r="C971" s="26"/>
      <c r="D971" s="27"/>
      <c r="E971" s="27"/>
      <c r="F971" s="30"/>
      <c r="G971" s="30"/>
      <c r="H971" s="29"/>
      <c r="I971" s="29"/>
      <c r="J971" s="29"/>
      <c r="K971" s="29"/>
      <c r="L971" s="31"/>
      <c r="M971" s="14" t="s">
        <v>0</v>
      </c>
      <c r="Q971" s="24"/>
    </row>
    <row r="972" spans="1:17" ht="20.100000000000001" customHeight="1" x14ac:dyDescent="0.2">
      <c r="A972" s="28"/>
      <c r="B972" s="27"/>
      <c r="C972" s="26"/>
      <c r="D972" s="27"/>
      <c r="E972" s="27"/>
      <c r="F972" s="30"/>
      <c r="G972" s="30"/>
      <c r="H972" s="29"/>
      <c r="I972" s="29"/>
      <c r="J972" s="29"/>
      <c r="K972" s="29"/>
      <c r="L972" s="31"/>
      <c r="M972" s="14" t="s">
        <v>0</v>
      </c>
      <c r="Q972" s="24"/>
    </row>
    <row r="973" spans="1:17" ht="20.100000000000001" customHeight="1" x14ac:dyDescent="0.2">
      <c r="A973" s="28"/>
      <c r="B973" s="27"/>
      <c r="C973" s="26"/>
      <c r="D973" s="27"/>
      <c r="E973" s="27"/>
      <c r="F973" s="30"/>
      <c r="G973" s="30"/>
      <c r="H973" s="29"/>
      <c r="I973" s="29"/>
      <c r="J973" s="29"/>
      <c r="K973" s="29"/>
      <c r="L973" s="31"/>
      <c r="M973" s="14" t="s">
        <v>0</v>
      </c>
      <c r="Q973" s="24"/>
    </row>
    <row r="974" spans="1:17" ht="20.100000000000001" customHeight="1" x14ac:dyDescent="0.2">
      <c r="A974" s="28"/>
      <c r="B974" s="27"/>
      <c r="C974" s="26"/>
      <c r="D974" s="27"/>
      <c r="E974" s="27"/>
      <c r="F974" s="30"/>
      <c r="G974" s="30"/>
      <c r="H974" s="29"/>
      <c r="I974" s="29"/>
      <c r="J974" s="29"/>
      <c r="K974" s="29"/>
      <c r="L974" s="31"/>
      <c r="M974" s="14" t="s">
        <v>0</v>
      </c>
      <c r="Q974" s="24"/>
    </row>
    <row r="975" spans="1:17" ht="20.100000000000001" customHeight="1" x14ac:dyDescent="0.2">
      <c r="A975" s="28"/>
      <c r="B975" s="27"/>
      <c r="C975" s="26"/>
      <c r="D975" s="27"/>
      <c r="E975" s="27"/>
      <c r="F975" s="30"/>
      <c r="G975" s="30"/>
      <c r="H975" s="29"/>
      <c r="I975" s="29"/>
      <c r="J975" s="29"/>
      <c r="K975" s="29"/>
      <c r="L975" s="31"/>
      <c r="M975" s="14" t="s">
        <v>0</v>
      </c>
      <c r="Q975" s="24"/>
    </row>
    <row r="976" spans="1:17" ht="20.100000000000001" customHeight="1" x14ac:dyDescent="0.2">
      <c r="A976" s="28"/>
      <c r="B976" s="27"/>
      <c r="C976" s="26"/>
      <c r="D976" s="27"/>
      <c r="E976" s="27"/>
      <c r="F976" s="30"/>
      <c r="G976" s="30"/>
      <c r="H976" s="29"/>
      <c r="I976" s="29"/>
      <c r="J976" s="29"/>
      <c r="K976" s="29"/>
      <c r="L976" s="31"/>
      <c r="M976" s="14" t="s">
        <v>0</v>
      </c>
      <c r="Q976" s="24"/>
    </row>
    <row r="977" spans="1:17" ht="20.100000000000001" customHeight="1" x14ac:dyDescent="0.2">
      <c r="A977" s="28"/>
      <c r="B977" s="27"/>
      <c r="C977" s="26"/>
      <c r="D977" s="27"/>
      <c r="E977" s="27"/>
      <c r="F977" s="30"/>
      <c r="G977" s="30"/>
      <c r="H977" s="29"/>
      <c r="I977" s="29"/>
      <c r="J977" s="29"/>
      <c r="K977" s="29"/>
      <c r="L977" s="31"/>
      <c r="M977" s="14" t="s">
        <v>0</v>
      </c>
      <c r="Q977" s="24"/>
    </row>
    <row r="978" spans="1:17" ht="20.100000000000001" customHeight="1" x14ac:dyDescent="0.2">
      <c r="A978" s="28"/>
      <c r="B978" s="27"/>
      <c r="C978" s="26"/>
      <c r="D978" s="27"/>
      <c r="E978" s="27"/>
      <c r="F978" s="30"/>
      <c r="G978" s="30"/>
      <c r="H978" s="29"/>
      <c r="I978" s="29"/>
      <c r="J978" s="29"/>
      <c r="K978" s="29"/>
      <c r="L978" s="31"/>
      <c r="M978" s="14" t="s">
        <v>0</v>
      </c>
      <c r="Q978" s="24"/>
    </row>
    <row r="979" spans="1:17" ht="20.100000000000001" customHeight="1" x14ac:dyDescent="0.2">
      <c r="A979" s="28"/>
      <c r="B979" s="27"/>
      <c r="C979" s="26"/>
      <c r="D979" s="27"/>
      <c r="E979" s="27"/>
      <c r="F979" s="30"/>
      <c r="G979" s="30"/>
      <c r="H979" s="29"/>
      <c r="I979" s="29"/>
      <c r="J979" s="29"/>
      <c r="K979" s="29"/>
      <c r="L979" s="31"/>
      <c r="M979" s="14" t="s">
        <v>0</v>
      </c>
      <c r="Q979" s="24"/>
    </row>
    <row r="980" spans="1:17" ht="20.100000000000001" customHeight="1" x14ac:dyDescent="0.2">
      <c r="A980" s="28"/>
      <c r="B980" s="27"/>
      <c r="C980" s="26"/>
      <c r="D980" s="27"/>
      <c r="E980" s="27"/>
      <c r="F980" s="30"/>
      <c r="G980" s="30"/>
      <c r="H980" s="29"/>
      <c r="I980" s="29"/>
      <c r="J980" s="29"/>
      <c r="K980" s="29"/>
      <c r="L980" s="31"/>
      <c r="M980" s="14" t="s">
        <v>0</v>
      </c>
      <c r="Q980" s="24"/>
    </row>
    <row r="981" spans="1:17" ht="20.100000000000001" customHeight="1" x14ac:dyDescent="0.2">
      <c r="A981" s="28"/>
      <c r="B981" s="27"/>
      <c r="C981" s="26"/>
      <c r="D981" s="27"/>
      <c r="E981" s="27"/>
      <c r="F981" s="30"/>
      <c r="G981" s="30"/>
      <c r="H981" s="29"/>
      <c r="I981" s="29"/>
      <c r="J981" s="29"/>
      <c r="K981" s="29"/>
      <c r="L981" s="31"/>
      <c r="M981" s="14" t="s">
        <v>0</v>
      </c>
      <c r="Q981" s="24"/>
    </row>
    <row r="982" spans="1:17" ht="20.100000000000001" customHeight="1" x14ac:dyDescent="0.2">
      <c r="A982" s="28"/>
      <c r="B982" s="27"/>
      <c r="C982" s="26"/>
      <c r="D982" s="27"/>
      <c r="E982" s="27"/>
      <c r="F982" s="30"/>
      <c r="G982" s="30"/>
      <c r="H982" s="29"/>
      <c r="I982" s="29"/>
      <c r="J982" s="29"/>
      <c r="K982" s="29"/>
      <c r="L982" s="31"/>
      <c r="M982" s="14" t="s">
        <v>0</v>
      </c>
      <c r="Q982" s="24"/>
    </row>
    <row r="983" spans="1:17" ht="20.100000000000001" customHeight="1" x14ac:dyDescent="0.2">
      <c r="A983" s="28"/>
      <c r="B983" s="27"/>
      <c r="C983" s="26"/>
      <c r="D983" s="27"/>
      <c r="E983" s="27"/>
      <c r="F983" s="30"/>
      <c r="G983" s="30"/>
      <c r="H983" s="29"/>
      <c r="I983" s="29"/>
      <c r="J983" s="29"/>
      <c r="K983" s="29"/>
      <c r="L983" s="31"/>
      <c r="M983" s="14" t="s">
        <v>0</v>
      </c>
      <c r="Q983" s="24"/>
    </row>
    <row r="984" spans="1:17" ht="20.100000000000001" customHeight="1" x14ac:dyDescent="0.2">
      <c r="A984" s="28"/>
      <c r="B984" s="27"/>
      <c r="C984" s="26"/>
      <c r="D984" s="27"/>
      <c r="E984" s="27"/>
      <c r="F984" s="30"/>
      <c r="G984" s="30"/>
      <c r="H984" s="29"/>
      <c r="I984" s="29"/>
      <c r="J984" s="29"/>
      <c r="K984" s="29"/>
      <c r="L984" s="31"/>
      <c r="M984" s="14" t="s">
        <v>0</v>
      </c>
      <c r="Q984" s="24"/>
    </row>
    <row r="985" spans="1:17" ht="20.100000000000001" customHeight="1" x14ac:dyDescent="0.2">
      <c r="A985" s="28"/>
      <c r="B985" s="27"/>
      <c r="C985" s="26"/>
      <c r="D985" s="27"/>
      <c r="E985" s="27"/>
      <c r="F985" s="30"/>
      <c r="G985" s="30"/>
      <c r="H985" s="29"/>
      <c r="I985" s="29"/>
      <c r="J985" s="29"/>
      <c r="K985" s="29"/>
      <c r="L985" s="31"/>
      <c r="M985" s="14" t="s">
        <v>0</v>
      </c>
      <c r="Q985" s="24"/>
    </row>
    <row r="986" spans="1:17" ht="20.100000000000001" customHeight="1" x14ac:dyDescent="0.2">
      <c r="A986" s="28"/>
      <c r="B986" s="27"/>
      <c r="C986" s="26"/>
      <c r="D986" s="27"/>
      <c r="E986" s="27"/>
      <c r="F986" s="30"/>
      <c r="G986" s="30"/>
      <c r="H986" s="29"/>
      <c r="I986" s="29"/>
      <c r="J986" s="29"/>
      <c r="K986" s="29"/>
      <c r="L986" s="31"/>
      <c r="M986" s="14" t="s">
        <v>0</v>
      </c>
      <c r="Q986" s="24"/>
    </row>
    <row r="987" spans="1:17" ht="20.100000000000001" customHeight="1" x14ac:dyDescent="0.2">
      <c r="A987" s="28"/>
      <c r="B987" s="27"/>
      <c r="C987" s="26"/>
      <c r="D987" s="27"/>
      <c r="E987" s="27"/>
      <c r="F987" s="30"/>
      <c r="G987" s="30"/>
      <c r="H987" s="29"/>
      <c r="I987" s="29"/>
      <c r="J987" s="29"/>
      <c r="K987" s="29"/>
      <c r="L987" s="31"/>
      <c r="M987" s="14" t="s">
        <v>0</v>
      </c>
      <c r="Q987" s="24"/>
    </row>
    <row r="988" spans="1:17" ht="20.100000000000001" customHeight="1" x14ac:dyDescent="0.2">
      <c r="A988" s="28"/>
      <c r="B988" s="27"/>
      <c r="C988" s="26"/>
      <c r="D988" s="27"/>
      <c r="E988" s="27"/>
      <c r="F988" s="30"/>
      <c r="G988" s="30"/>
      <c r="H988" s="29"/>
      <c r="I988" s="29"/>
      <c r="J988" s="29"/>
      <c r="K988" s="29"/>
      <c r="L988" s="31"/>
      <c r="M988" s="14" t="s">
        <v>0</v>
      </c>
      <c r="Q988" s="24"/>
    </row>
    <row r="989" spans="1:17" ht="20.100000000000001" customHeight="1" x14ac:dyDescent="0.2">
      <c r="A989" s="28"/>
      <c r="B989" s="27"/>
      <c r="C989" s="26"/>
      <c r="D989" s="27"/>
      <c r="E989" s="27"/>
      <c r="F989" s="30"/>
      <c r="G989" s="30"/>
      <c r="H989" s="29"/>
      <c r="I989" s="29"/>
      <c r="J989" s="29"/>
      <c r="K989" s="29"/>
      <c r="L989" s="31"/>
      <c r="M989" s="14" t="s">
        <v>0</v>
      </c>
      <c r="Q989" s="24"/>
    </row>
    <row r="990" spans="1:17" ht="20.100000000000001" customHeight="1" x14ac:dyDescent="0.2">
      <c r="A990" s="28"/>
      <c r="B990" s="27"/>
      <c r="C990" s="26"/>
      <c r="D990" s="27"/>
      <c r="E990" s="27"/>
      <c r="F990" s="30"/>
      <c r="G990" s="30"/>
      <c r="H990" s="29"/>
      <c r="I990" s="29"/>
      <c r="J990" s="29"/>
      <c r="K990" s="29"/>
      <c r="L990" s="31"/>
      <c r="M990" s="14" t="s">
        <v>0</v>
      </c>
      <c r="Q990" s="24"/>
    </row>
    <row r="991" spans="1:17" ht="20.100000000000001" customHeight="1" x14ac:dyDescent="0.2">
      <c r="A991" s="28"/>
      <c r="B991" s="27"/>
      <c r="C991" s="26"/>
      <c r="D991" s="27"/>
      <c r="E991" s="27"/>
      <c r="F991" s="30"/>
      <c r="G991" s="30"/>
      <c r="H991" s="29"/>
      <c r="I991" s="29"/>
      <c r="J991" s="29"/>
      <c r="K991" s="29"/>
      <c r="L991" s="31"/>
      <c r="M991" s="14" t="s">
        <v>0</v>
      </c>
      <c r="Q991" s="24"/>
    </row>
    <row r="992" spans="1:17" ht="20.100000000000001" customHeight="1" x14ac:dyDescent="0.2">
      <c r="A992" s="28"/>
      <c r="B992" s="27"/>
      <c r="C992" s="26"/>
      <c r="D992" s="27"/>
      <c r="E992" s="27"/>
      <c r="F992" s="30"/>
      <c r="G992" s="30"/>
      <c r="H992" s="29"/>
      <c r="I992" s="29"/>
      <c r="J992" s="29"/>
      <c r="K992" s="29"/>
      <c r="L992" s="31"/>
      <c r="M992" s="14" t="s">
        <v>0</v>
      </c>
      <c r="Q992" s="24"/>
    </row>
    <row r="993" spans="1:28" ht="20.100000000000001" customHeight="1" x14ac:dyDescent="0.2">
      <c r="A993" s="28"/>
      <c r="B993" s="27"/>
      <c r="C993" s="26"/>
      <c r="D993" s="27"/>
      <c r="E993" s="27"/>
      <c r="F993" s="30"/>
      <c r="G993" s="30"/>
      <c r="H993" s="29"/>
      <c r="I993" s="29"/>
      <c r="J993" s="29"/>
      <c r="K993" s="29"/>
      <c r="L993" s="31"/>
      <c r="M993" s="14" t="s">
        <v>0</v>
      </c>
      <c r="Q993" s="24"/>
    </row>
    <row r="994" spans="1:28" ht="20.100000000000001" customHeight="1" x14ac:dyDescent="0.2">
      <c r="A994" s="28"/>
      <c r="B994" s="27"/>
      <c r="C994" s="26"/>
      <c r="D994" s="27"/>
      <c r="E994" s="27"/>
      <c r="F994" s="30"/>
      <c r="G994" s="30"/>
      <c r="H994" s="29"/>
      <c r="I994" s="29"/>
      <c r="J994" s="29"/>
      <c r="K994" s="29"/>
      <c r="L994" s="31"/>
      <c r="M994" s="14" t="s">
        <v>0</v>
      </c>
      <c r="Q994" s="24"/>
    </row>
    <row r="995" spans="1:28" ht="20.100000000000001" customHeight="1" x14ac:dyDescent="0.2">
      <c r="A995" s="28"/>
      <c r="B995" s="27"/>
      <c r="C995" s="26"/>
      <c r="D995" s="27"/>
      <c r="E995" s="27"/>
      <c r="F995" s="30"/>
      <c r="G995" s="30"/>
      <c r="H995" s="29"/>
      <c r="I995" s="29"/>
      <c r="J995" s="29"/>
      <c r="K995" s="29"/>
      <c r="L995" s="31"/>
      <c r="M995" s="14" t="s">
        <v>0</v>
      </c>
      <c r="Q995" s="24"/>
    </row>
    <row r="996" spans="1:28" ht="20.100000000000001" customHeight="1" x14ac:dyDescent="0.2">
      <c r="A996" s="28"/>
      <c r="B996" s="27"/>
      <c r="C996" s="26"/>
      <c r="D996" s="27"/>
      <c r="E996" s="27"/>
      <c r="F996" s="30"/>
      <c r="G996" s="30"/>
      <c r="H996" s="29"/>
      <c r="I996" s="29"/>
      <c r="J996" s="29"/>
      <c r="K996" s="29"/>
      <c r="L996" s="31"/>
      <c r="M996" s="14" t="s">
        <v>0</v>
      </c>
      <c r="Q996" s="24"/>
    </row>
    <row r="997" spans="1:28" ht="20.100000000000001" customHeight="1" x14ac:dyDescent="0.2">
      <c r="A997" s="28"/>
      <c r="B997" s="27"/>
      <c r="C997" s="26"/>
      <c r="D997" s="27"/>
      <c r="E997" s="27"/>
      <c r="F997" s="30"/>
      <c r="G997" s="30"/>
      <c r="H997" s="29"/>
      <c r="I997" s="29"/>
      <c r="J997" s="29"/>
      <c r="K997" s="29"/>
      <c r="L997" s="31"/>
      <c r="M997" s="14" t="s">
        <v>0</v>
      </c>
      <c r="Q997" s="24"/>
    </row>
    <row r="998" spans="1:28" ht="20.100000000000001" customHeight="1" x14ac:dyDescent="0.2">
      <c r="A998" s="28"/>
      <c r="B998" s="27"/>
      <c r="C998" s="26"/>
      <c r="D998" s="27"/>
      <c r="E998" s="27"/>
      <c r="F998" s="30"/>
      <c r="G998" s="30"/>
      <c r="H998" s="29"/>
      <c r="I998" s="29"/>
      <c r="J998" s="29"/>
      <c r="K998" s="29"/>
      <c r="L998" s="31"/>
      <c r="M998" s="14" t="s">
        <v>0</v>
      </c>
      <c r="Q998" s="24"/>
    </row>
    <row r="999" spans="1:28" ht="20.100000000000001" customHeight="1" x14ac:dyDescent="0.2">
      <c r="A999" s="28"/>
      <c r="B999" s="27"/>
      <c r="C999" s="26"/>
      <c r="D999" s="27"/>
      <c r="E999" s="27"/>
      <c r="F999" s="30"/>
      <c r="G999" s="30"/>
      <c r="H999" s="29"/>
      <c r="I999" s="29"/>
      <c r="J999" s="29"/>
      <c r="K999" s="29"/>
      <c r="L999" s="31"/>
      <c r="M999" s="14" t="s">
        <v>0</v>
      </c>
      <c r="Q999" s="24"/>
    </row>
    <row r="1000" spans="1:28" ht="20.100000000000001" customHeight="1" x14ac:dyDescent="0.2">
      <c r="A1000" s="28"/>
      <c r="B1000" s="27"/>
      <c r="C1000" s="26"/>
      <c r="D1000" s="27"/>
      <c r="E1000" s="27"/>
      <c r="F1000" s="30"/>
      <c r="G1000" s="30"/>
      <c r="H1000" s="29"/>
      <c r="I1000" s="29"/>
      <c r="J1000" s="29"/>
      <c r="K1000" s="29"/>
      <c r="L1000" s="31"/>
      <c r="M1000" s="14" t="s">
        <v>0</v>
      </c>
      <c r="Q1000" s="24"/>
    </row>
    <row r="1001" spans="1:28" ht="20.100000000000001" customHeight="1" x14ac:dyDescent="0.2">
      <c r="A1001" s="28"/>
      <c r="B1001" s="27"/>
      <c r="C1001" s="26"/>
      <c r="D1001" s="27"/>
      <c r="E1001" s="27"/>
      <c r="F1001" s="30"/>
      <c r="G1001" s="30"/>
      <c r="H1001" s="29"/>
      <c r="I1001" s="29"/>
      <c r="J1001" s="29"/>
      <c r="K1001" s="29"/>
      <c r="L1001" s="31"/>
      <c r="M1001" s="14" t="s">
        <v>0</v>
      </c>
      <c r="Q1001" s="24"/>
    </row>
    <row r="1002" spans="1:28" ht="20.100000000000001" customHeight="1" x14ac:dyDescent="0.2">
      <c r="A1002" s="28"/>
      <c r="B1002" s="27"/>
      <c r="C1002" s="26"/>
      <c r="D1002" s="27"/>
      <c r="E1002" s="27"/>
      <c r="F1002" s="30"/>
      <c r="G1002" s="30"/>
      <c r="H1002" s="29"/>
      <c r="I1002" s="29"/>
      <c r="J1002" s="29"/>
      <c r="K1002" s="29"/>
      <c r="L1002" s="31"/>
      <c r="M1002" s="14" t="s">
        <v>0</v>
      </c>
      <c r="Q1002" s="24"/>
    </row>
    <row r="1003" spans="1:28" ht="20.100000000000001" customHeight="1" x14ac:dyDescent="0.2">
      <c r="A1003" s="28"/>
      <c r="B1003" s="27"/>
      <c r="C1003" s="26"/>
      <c r="D1003" s="27"/>
      <c r="E1003" s="27"/>
      <c r="F1003" s="30"/>
      <c r="G1003" s="30"/>
      <c r="H1003" s="29"/>
      <c r="I1003" s="29"/>
      <c r="J1003" s="29"/>
      <c r="K1003" s="29"/>
      <c r="L1003" s="31"/>
      <c r="M1003" s="14" t="s">
        <v>0</v>
      </c>
      <c r="Q1003" s="24"/>
    </row>
    <row r="1004" spans="1:28" ht="20.100000000000001" customHeight="1" x14ac:dyDescent="0.2">
      <c r="A1004" s="28"/>
      <c r="B1004" s="27"/>
      <c r="C1004" s="26"/>
      <c r="D1004" s="27"/>
      <c r="E1004" s="27"/>
      <c r="F1004" s="30"/>
      <c r="G1004" s="30"/>
      <c r="H1004" s="29"/>
      <c r="I1004" s="32"/>
      <c r="J1004" s="32"/>
      <c r="K1004" s="32"/>
      <c r="L1004" s="31"/>
      <c r="M1004" s="14" t="s">
        <v>0</v>
      </c>
      <c r="Q1004" s="24"/>
    </row>
    <row r="1005" spans="1:28" ht="20.100000000000001" customHeight="1" x14ac:dyDescent="0.25">
      <c r="A1005" s="14" t="s">
        <v>20</v>
      </c>
      <c r="B1005" s="23"/>
      <c r="C1005" s="21" t="s">
        <v>20</v>
      </c>
      <c r="D1005" s="22"/>
      <c r="J1005" s="24"/>
      <c r="K1005" s="24"/>
      <c r="L1005" s="24"/>
      <c r="Q1005" s="14" t="s">
        <v>0</v>
      </c>
      <c r="R1005" s="33" t="s">
        <v>6</v>
      </c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</row>
  </sheetData>
  <sheetProtection algorithmName="SHA-256" hashValue="di0FN/N2Y5AZvtL93LKoBbPy7BTJGmwMhnQqvWsPGGQ=" saltValue="FRJqJzA1Ri18e41qI3vZvA==" spinCount="100000" sheet="1" objects="1" scenarios="1" selectLockedCells="1"/>
  <phoneticPr fontId="19" type="noConversion"/>
  <conditionalFormatting sqref="A4:A1004">
    <cfRule type="expression" dxfId="31" priority="33">
      <formula>ISBLANK(A4)=FALSE</formula>
    </cfRule>
    <cfRule type="expression" dxfId="30" priority="34">
      <formula>ISBLANK(A4)</formula>
    </cfRule>
  </conditionalFormatting>
  <conditionalFormatting sqref="B4:B1004">
    <cfRule type="expression" dxfId="29" priority="43">
      <formula>AND(ISBLANK(A4)=FALSE,ISBLANK(B4)=FALSE)</formula>
    </cfRule>
    <cfRule type="expression" dxfId="28" priority="46">
      <formula>AND(C4="No",ISBLANK(B4))</formula>
    </cfRule>
    <cfRule type="expression" dxfId="27" priority="51">
      <formula>AND(ISBLANK(A4)=FALSE,ISBLANK(B4))</formula>
    </cfRule>
    <cfRule type="duplicateValues" dxfId="26" priority="54"/>
  </conditionalFormatting>
  <conditionalFormatting sqref="C4:C1004">
    <cfRule type="expression" dxfId="25" priority="2">
      <formula>AND(ISBLANK(A4)=FALSE,ISBLANK(C4))</formula>
    </cfRule>
    <cfRule type="expression" dxfId="24" priority="3">
      <formula>AND(ISBLANK(A4)=FALSE,ISBLANK(C4)=FALSE)</formula>
    </cfRule>
  </conditionalFormatting>
  <conditionalFormatting sqref="D4:D1004">
    <cfRule type="expression" dxfId="23" priority="45">
      <formula>AND(ISBLANK(A4)=FALSE,ISBLANK(D4)=FALSE)</formula>
    </cfRule>
    <cfRule type="expression" dxfId="22" priority="47">
      <formula>AND(C4="No",ISBLANK(D4))</formula>
    </cfRule>
    <cfRule type="expression" dxfId="21" priority="52">
      <formula>AND(ISBLANK(A4)=FALSE,ISBLANK(D4))</formula>
    </cfRule>
    <cfRule type="duplicateValues" dxfId="20" priority="55"/>
  </conditionalFormatting>
  <conditionalFormatting sqref="E4:E1004">
    <cfRule type="expression" dxfId="19" priority="41">
      <formula>AND(ISBLANK(A4)=FALSE,ISBLANK(E4)=FALSE)</formula>
    </cfRule>
    <cfRule type="expression" dxfId="18" priority="42">
      <formula>AND(ISBLANK(A4)=FALSE,ISBLANK(E4))</formula>
    </cfRule>
    <cfRule type="duplicateValues" dxfId="17" priority="53"/>
  </conditionalFormatting>
  <conditionalFormatting sqref="F4:G1004">
    <cfRule type="expression" dxfId="16" priority="1">
      <formula>AND(ISBLANK(A4)=FALSE,ISBLANK(F4))</formula>
    </cfRule>
    <cfRule type="expression" dxfId="15" priority="32">
      <formula>AND(ISBLANK(A4)=FALSE,ISBLANK(F4)=FALSE)</formula>
    </cfRule>
  </conditionalFormatting>
  <conditionalFormatting sqref="G4:G1004">
    <cfRule type="expression" dxfId="14" priority="6">
      <formula>AND(ISBLANK(A4)=FALSE,ISBLANK(G4))</formula>
    </cfRule>
    <cfRule type="expression" dxfId="13" priority="8">
      <formula>AND(ISBLANK(A4)=FALSE,ISBLANK(G4)=FALSE)</formula>
    </cfRule>
  </conditionalFormatting>
  <conditionalFormatting sqref="H4:H1004">
    <cfRule type="expression" dxfId="12" priority="35">
      <formula>AND(ISBLANK(A4)=FALSE,ISBLANK(H4)=FALSE)</formula>
    </cfRule>
    <cfRule type="expression" dxfId="11" priority="37">
      <formula>AND(ISBLANK(A4)=FALSE,ISBLANK(H4))</formula>
    </cfRule>
  </conditionalFormatting>
  <conditionalFormatting sqref="I4:I1004">
    <cfRule type="expression" dxfId="10" priority="21">
      <formula>AND(ISBLANK(A4)=FALSE,ISBLANK(I4)=FALSE)</formula>
    </cfRule>
    <cfRule type="expression" dxfId="9" priority="31">
      <formula>AND(ISBLANK(A4)=FALSE,ISBLANK(I4))</formula>
    </cfRule>
  </conditionalFormatting>
  <conditionalFormatting sqref="J4:J1004">
    <cfRule type="expression" dxfId="8" priority="107">
      <formula>AND(ISBLANK(A4)=FALSE,ISBLANK(J4)=FALSE)</formula>
    </cfRule>
    <cfRule type="expression" dxfId="7" priority="109">
      <formula>AND(I4="Other (provide further details)",ISBLANK(J4))</formula>
    </cfRule>
    <cfRule type="expression" dxfId="6" priority="110">
      <formula>AND(ISBLANK(A4)=FALSE,ISBLANK(J4))</formula>
    </cfRule>
  </conditionalFormatting>
  <conditionalFormatting sqref="K4:K1004">
    <cfRule type="expression" dxfId="5" priority="112">
      <formula>AND(ISBLANK(A4)=FALSE,ISBLANK(K4)=FALSE)</formula>
    </cfRule>
    <cfRule type="expression" dxfId="4" priority="114">
      <formula>AND(ISBLANK(A4)=FALSE,I4="All the group's membership interest in the entity has been sold (provide further details)",ISBLANK(K4))</formula>
    </cfRule>
    <cfRule type="expression" dxfId="3" priority="116">
      <formula>AND(ISBLANK(A4)=FALSE,ISBLANK(K4))</formula>
    </cfRule>
  </conditionalFormatting>
  <conditionalFormatting sqref="L4:L1004">
    <cfRule type="expression" dxfId="2" priority="118">
      <formula>AND(ISBLANK(A4)=FALSE,ISBLANK(L4)=FALSE)</formula>
    </cfRule>
    <cfRule type="expression" dxfId="1" priority="120">
      <formula>AND(ISBLANK(A4)=FALSE,I4="All the group's membership interest in the entity has been sold (provide further details)",ISBLANK(L4))</formula>
    </cfRule>
    <cfRule type="expression" dxfId="0" priority="122">
      <formula>AND(ISBLANK(A4)=FALSE,ISBLANK(L4))</formula>
    </cfRule>
  </conditionalFormatting>
  <dataValidations count="11">
    <dataValidation allowBlank="1" sqref="L3 J3:K1004 A1006:B1048576 J1006:L1048576 B1005:B1048576 D1005:D1048576 H1005:H1048576 A1:H1 D3:I3 A3:A1004 B3" xr:uid="{93B517D7-F35B-43BD-BD21-340E107FEBD4}"/>
    <dataValidation type="date" allowBlank="1" showErrorMessage="1" errorTitle="Date leaving the group not valid" error="Please check the date entered." sqref="H4:H1004" xr:uid="{3523FCD0-394B-4F5E-A5FE-05132500AA75}">
      <formula1>1</formula1>
      <formula2>2958465</formula2>
    </dataValidation>
    <dataValidation type="custom" allowBlank="1" showErrorMessage="1" errorTitle="TFN Error" error="TFN must be a numerical with 9 digits and no spaces." sqref="D4:D1004" xr:uid="{57330EE0-F53F-4008-A927-8183967B27BF}">
      <formula1>AND(ISNUMBER(D4),LEN(D4)=9)</formula1>
    </dataValidation>
    <dataValidation type="custom" allowBlank="1" showErrorMessage="1" errorTitle="ABN Error" error="ABN must be numerical with 11 digits and no spaces." sqref="L4:L1004 B4:B1004" xr:uid="{1E859D41-6569-4DB9-9449-9A036340FAB7}">
      <formula1>AND(ISNUMBER(B4),LEN(B4)=11)</formula1>
    </dataValidation>
    <dataValidation type="date" allowBlank="1" showInputMessage="1" showErrorMessage="1" errorTitle="Date not valid" error="Please check the date entered." sqref="F4:F1004" xr:uid="{6378FE1B-8B06-49DC-8745-F9966AA5343C}">
      <formula1>1</formula1>
      <formula2>2958465</formula2>
    </dataValidation>
    <dataValidation type="list" allowBlank="1" showErrorMessage="1" errorTitle="Invalid option selected" error="Please select a valid option." sqref="I4:I1004" xr:uid="{CB6F2BAD-D22E-4EA9-B770-6C49BBFA9604}">
      <formula1>"Member has been deregistered,Member has become a non-resident,Part interest was sold,All the group's membership interest in the entity has been sold (provide further details),Other (provide further details)"</formula1>
    </dataValidation>
    <dataValidation type="list" allowBlank="1" showInputMessage="1" showErrorMessage="1" errorTitle="Invalid option selected" error="Please select a valid option." sqref="G4:G1004" xr:uid="{27C8BA75-8E85-4D88-ACED-36D4C69795AA}">
      <formula1>"Yes,No, N/A"</formula1>
    </dataValidation>
    <dataValidation type="list" operator="equal" allowBlank="1" showErrorMessage="1" errorTitle="Invalid option selected" error="Please select a valid option." promptTitle="Does the member have  TFN" prompt="Please select Yes or No" sqref="C4:C1004" xr:uid="{E47DE091-697E-45D3-8D1F-8004C2E2B67C}">
      <formula1>"Yes,No"</formula1>
    </dataValidation>
    <dataValidation type="custom" allowBlank="1" showErrorMessage="1" errorTitle="ARBN or ACN Error" error="ARBN or ACN must be a numerical with 9 digits and no spaces." sqref="E4:G1004" xr:uid="{F0071E5B-16C3-4E96-B061-3E16EE51EABD}">
      <formula1>AND(ISNUMBER(E4),LEN(E4)=9)</formula1>
    </dataValidation>
    <dataValidation type="custom" allowBlank="1" showErrorMessage="1" errorTitle="ABN Error" error="ABN must be numerical with 11 digits and no spaces._x000a_" sqref="B4:B1004" xr:uid="{92A074FF-EDF9-43DA-AB72-20561340D738}">
      <formula1>AND(ISNUMBER(B4),LEN(B4)=11)</formula1>
    </dataValidation>
    <dataValidation type="list" allowBlank="1" showInputMessage="1" showErrorMessage="1" errorTitle="Invalid option selected" error="Please select a valid option." sqref="G4:G1004" xr:uid="{CE4017F8-6A81-469F-AF05-3F5474459415}">
      <formula1>"Yes,No,N/A"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&amp;C&amp;"Verdana"&amp;10&amp;KB40029 OFFICIAL&amp;1#_x000D_</oddHeader>
    <oddFooter>&amp;C_x000D_&amp;1#&amp;"Verdana"&amp;10&amp;KB40029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71A16D845FDF4E99D2FD474B5BEE5F" ma:contentTypeVersion="17" ma:contentTypeDescription="Create a new document." ma:contentTypeScope="" ma:versionID="1d9029c3884607a20255bcc6a495df94">
  <xsd:schema xmlns:xsd="http://www.w3.org/2001/XMLSchema" xmlns:xs="http://www.w3.org/2001/XMLSchema" xmlns:p="http://schemas.microsoft.com/office/2006/metadata/properties" xmlns:ns2="3db2ce87-a9ca-4911-8a04-61169f847f5d" xmlns:ns3="cc79a097-23f5-4777-8661-b8f02162b44e" targetNamespace="http://schemas.microsoft.com/office/2006/metadata/properties" ma:root="true" ma:fieldsID="a91e2bc07185cb2acb8f43db86833de0" ns2:_="" ns3:_="">
    <xsd:import namespace="3db2ce87-a9ca-4911-8a04-61169f847f5d"/>
    <xsd:import namespace="cc79a097-23f5-4777-8661-b8f02162b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2ce87-a9ca-4911-8a04-61169f847f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d3d766a-8f2e-4101-b24c-d4a22e3f1d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9a097-23f5-4777-8661-b8f02162b4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819d39-f0f2-4675-8ad4-a5b459129236}" ma:internalName="TaxCatchAll" ma:showField="CatchAllData" ma:web="cc79a097-23f5-4777-8661-b8f02162b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79a097-23f5-4777-8661-b8f02162b44e"/>
    <lcf76f155ced4ddcb4097134ff3c332f xmlns="3db2ce87-a9ca-4911-8a04-61169f847f5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388D0-9F2B-4F21-A646-12931A103F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2ce87-a9ca-4911-8a04-61169f847f5d"/>
    <ds:schemaRef ds:uri="cc79a097-23f5-4777-8661-b8f02162b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A8989C-2597-434E-9BCC-BBE970E49343}">
  <ds:schemaRefs>
    <ds:schemaRef ds:uri="http://purl.org/dc/terms/"/>
    <ds:schemaRef ds:uri="3db2ce87-a9ca-4911-8a04-61169f847f5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cc79a097-23f5-4777-8661-b8f02162b44e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C30FF0-24EB-42DB-9A97-690D9CC10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ADD members</vt:lpstr>
      <vt:lpstr>REMOVE members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2024-11-08T03:56:22Z</dcterms:created>
  <dcterms:modified xsi:type="dcterms:W3CDTF">2025-11-21T04:54:12Z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0x010100DB71A16D845FDF4E99D2FD474B5BEE5F</vt:lpwstr>
  </property>
  <property fmtid="{D5CDD505-2E9C-101B-9397-08002B2CF9AE}" pid="3" name="MediaServiceImageTags">
    <vt:lpwstr/>
  </property>
  <property fmtid="{D5CDD505-2E9C-101B-9397-08002B2CF9AE}" pid="4" name="MSIP_Label_c111c204-3025-4293-a668-517002c3f023_Enabled">
    <vt:lpwstr>true</vt:lpwstr>
  </property>
  <property fmtid="{D5CDD505-2E9C-101B-9397-08002B2CF9AE}" pid="5" name="MSIP_Label_c111c204-3025-4293-a668-517002c3f023_SetDate">
    <vt:lpwstr>2025-06-18T23:35:43Z</vt:lpwstr>
  </property>
  <property fmtid="{D5CDD505-2E9C-101B-9397-08002B2CF9AE}" pid="6" name="MSIP_Label_c111c204-3025-4293-a668-517002c3f023_Method">
    <vt:lpwstr>Privileged</vt:lpwstr>
  </property>
  <property fmtid="{D5CDD505-2E9C-101B-9397-08002B2CF9AE}" pid="7" name="MSIP_Label_c111c204-3025-4293-a668-517002c3f023_Name">
    <vt:lpwstr>OFFICIAL</vt:lpwstr>
  </property>
  <property fmtid="{D5CDD505-2E9C-101B-9397-08002B2CF9AE}" pid="8" name="MSIP_Label_c111c204-3025-4293-a668-517002c3f023_SiteId">
    <vt:lpwstr>8e823e99-cbcb-430f-a0f6-af1365c21e22</vt:lpwstr>
  </property>
  <property fmtid="{D5CDD505-2E9C-101B-9397-08002B2CF9AE}" pid="9" name="MSIP_Label_c111c204-3025-4293-a668-517002c3f023_ActionId">
    <vt:lpwstr>31c58003-1e3c-4404-8049-4efc5777401b</vt:lpwstr>
  </property>
  <property fmtid="{D5CDD505-2E9C-101B-9397-08002B2CF9AE}" pid="10" name="MSIP_Label_c111c204-3025-4293-a668-517002c3f023_ContentBits">
    <vt:lpwstr>3</vt:lpwstr>
  </property>
</Properties>
</file>